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bookViews>
  <sheets>
    <sheet name="Sheet1" sheetId="1" r:id="rId1"/>
    <sheet name="Sheet2" sheetId="2" r:id="rId2"/>
  </sheets>
  <definedNames>
    <definedName name="_xlnm.Print_Titles" localSheetId="0">Sheet1!$2:$3</definedName>
  </definedNames>
  <calcPr calcId="144525"/>
</workbook>
</file>

<file path=xl/sharedStrings.xml><?xml version="1.0" encoding="utf-8"?>
<sst xmlns="http://schemas.openxmlformats.org/spreadsheetml/2006/main" count="129" uniqueCount="129">
  <si>
    <t>附件1</t>
  </si>
  <si>
    <t>林西县大井镇基本履职事项清单（116项）</t>
  </si>
  <si>
    <t>序号</t>
  </si>
  <si>
    <t>事项名称</t>
  </si>
  <si>
    <t>一、党的建设（27项）</t>
  </si>
  <si>
    <t>学习贯彻习近平新时代中国特色社会主义思想和习近平总书记对内蒙古的重要讲话重要指示精神，贯彻落实党中央决策部署，宣传和执行党的路线方针政策，执行上级党组织和本级党组织的决议，落实“第一议题”制度，按照党中央部署开展党内集中教育，加强政治建设，坚定拥护“两个确立”，坚决做到“两个维护”。</t>
  </si>
  <si>
    <t>以铸牢中华民族共同体意识为主线，全面落实全方位建设模范自治区工作，依法做好辖区内民族团结进步工作，在谋划、部署和推进全镇各项中心工作时将铸牢中华民族共同体意识工作紧密融合，并将铸牢中华民族共同体意识写入村规民约中，一以贯之。</t>
  </si>
  <si>
    <t>☆巩固拓展学习贯彻习近平新时代中国特色社会主义思想主题教育成果，常态化开展“感党恩 听党话 跟党走”群众教育，充分用好大井镇“353”群众教育实践活动工作法，讲清楚“六句话”的事实和道理和惠民政策宣讲。</t>
  </si>
  <si>
    <t>严肃党内政治生活，开展理论学习中心组学习，组织开展民主生活会，指导落实基层党组织开展主题党日、“三会一课”、组织生活会与民主评议工作等党内组织生活制度，指导村级党组织开展“四议两公开”工作。</t>
  </si>
  <si>
    <t>指导基层党组织换届选举、届中补选工作，做好所属基层党组织的成立、调整、撤销和管理，按程序对下级党组织负责人调整、任命和报备，持续整顿软弱涣散基层党组织。</t>
  </si>
  <si>
    <t>夯实基层党建基础，健全完善组织体系，落实基层党建工作责任制， 抓好“三重一大”决策，强化镇党委自身建设，坚持民主集中制，落实党内政治生活、联系服务群众、议事决策、调查研究等制度。</t>
  </si>
  <si>
    <t>落实党员代表大会任期制，组织实施镇党委换届选举工作、指导监督下级党组织换届选举、届中补选、党代表推选工作，常态化联系县、镇两级党代表，做好党代表联络服务工作，推动党代表履职。</t>
  </si>
  <si>
    <t>负责镇内干部队伍建设与管理，负责镇干部选任考核、社会工作者等各类人员培养管理，退休干部服务保障，统筹驻村工作队、村干部管理考核，开展特定群体评选推荐等相关事务。</t>
  </si>
  <si>
    <t>加强“两企三新”党建工作指导，负责指导经济组织、新经济组织、新社会组织等党建工作，扩大新兴领域党建有效覆盖。</t>
  </si>
  <si>
    <t>☆落实党建引领基层治理，指导村党组织换届选举工作，加强村务监督委员会规范化运行，做好“三务”公开和村务监督工作，持续发展壮大村集体经济，用好大井镇中兴村“网格+服务+共享”党建积分制、大井镇大发村“入股生金”联农带农集体经济等2个村的做法，在全镇总结推广；加强社会工作者、社区工作者、志愿者队伍的建设管理。</t>
  </si>
  <si>
    <t>做好发展党员工作，指导本镇党支部做好党员教育、管理、监督和服务，开展党内关怀帮扶，做好党费收缴及使用，加强流动党员管理，依规稳妥处置不合格党员。</t>
  </si>
  <si>
    <t>☆坚持党管人才，开展人才政策宣传，充分运用大井镇“找人才摸家底”专项行动成果，做好林西籍优秀人才和农村实用人才等各类人才挖掘、招引、培育、服务保障等工作，推进乡村人才队伍建设。</t>
  </si>
  <si>
    <t>按照干部人事管理权限，负责干部日常管理、教育培训、选拔、考核、监督、待遇保障和队伍建设，坚持党管人才原则，做好人才引、育、留、用工作。</t>
  </si>
  <si>
    <t>做好驻村干部日常管理考核等工作，加强村干部队伍建设，做好村“两委”干部教育管理和村“两委”后备干部储备工作。</t>
  </si>
  <si>
    <t>负责落实意识形态工作责任制，统筹全镇意识形态工作，做好报刊订阅、理论学习推广运营公众号，对接媒体宣传，管理涉意识形态场所与载体，开展草原书屋管理工作。</t>
  </si>
  <si>
    <t>落实镇党委统战工作责任制，负责辖区内统一战线工作，做好辖区内国家通用语言文字、宗教事务管理等领域工作，重点抓好涉及民族、宗教、党外知识分子和新的社会阶层等领域统战工作，宣传党的民族宗教理论和方针政策。</t>
  </si>
  <si>
    <t>负责开展理论宣讲、宣传和信息发布工作；宣传教育群众，强化新时代文明实践所（站）建设发展，培育和践行社会主义核心价值观和新时代爱国主义宣传教育，深化精神文明建设，广泛开展各类志愿服务。</t>
  </si>
  <si>
    <t>严格落实全面从严治党主体责任，坚决贯彻落实中央八项规定及其实施细则精神，持续纠治“四风”，加强党风廉政建设，发现、处理群众身边的腐败问题和不正之风，负责党内监督，履行监督、执纪、问责职责，按权限研究决定党员和监察对象处分，加强对遵守党章党规党纪、贯彻执行党的路线方针政策情况的监督检查，落实反腐败工作党委主体责任、纪委监督责任。</t>
  </si>
  <si>
    <t>监督镇村两级党务、村务、财务工作及重要资产和重大项目建设等工作，落实巡视巡察、审计监督反馈问题整改和成果运用。</t>
  </si>
  <si>
    <t>以党建为引领，充分发挥政治功能和组织功能，推进移风易俗、文明殡葬、建设文明乡风相关工作，开展各类宣讲与“三下乡”活动，打造文明乡风。</t>
  </si>
  <si>
    <t>落实人民代表大会制度，开展人大代表换届选举工作，保障人大代表依法履行监督、决定、选举等职权，履行乡镇人大主席团职责，做好人大代表联络服务工作，加强对人大代表的日常监督管理，服务联系群众，定期组织开展视察、调研等活动，听取、反映、办理代表议案建议，加强人大代表之家建设，保障人大代表履职。</t>
  </si>
  <si>
    <t>建立基层政协联络工作机制，联系辖区内政协委员开展政治协商、民主监督、参政议政，加强和改进人民政协工作，加强政协委员队伍建设，服务保障政协委员履职，政协提案办理，推进政治协商和基层协商有效衔接。</t>
  </si>
  <si>
    <t>负责本镇工会组织建设，依法建立工会组织，广泛吸收职工入会，加强职工思想政治引领，维护职工合法权益，建设“职工之家”，开展困难职工帮扶救助工作，竭诚服务职工群众。</t>
  </si>
  <si>
    <t>负责基层团组织建设、团员教育管理，推进团干部队伍建设，做好青少年合法权益维护、法治教育、服务等工作，切实履行引领凝聚青年、组织动员青年、联系服务青年的职责。</t>
  </si>
  <si>
    <t>负责本镇妇联组织建设，贯彻执行上级妇联及同级妇女代表大会决议，履行引领服务联系职能，指导妇女组织开展家庭建设、巾帼志愿等妇女工作活动，促进妇女发展，服务保障妇女儿童合法权益，做好镇内妇女儿童、重点人群的日常走访和关爱帮扶，预防和制止家庭暴力，加强家庭家教家风建设。</t>
  </si>
  <si>
    <t>建立残疾人联合会，组织召开残疾人代表大会，为残疾人服务，加大对村残疾人组织建设、人员队伍培训和残疾人工作的经费投入，为基层残疾人组织开展工作提供必要条件。</t>
  </si>
  <si>
    <t>组织开展关心下一代工作，充分发挥“老干部、老模范、老教师、老专家”等“五老”在关心下一代工作中的优势和作用。</t>
  </si>
  <si>
    <t>二、经济发展（9项）</t>
  </si>
  <si>
    <t>制定本镇经济和产业发展规划、村镇建设规划，做好项目谋划和储备，将全镇经济工作重心转到做好发展规划、推进产业升级、营造良好营商环境和人居环境上来，重点推进优势产业、主导产业、传统产业的有机融合，实现高质高效发展，促进农民持续增收。</t>
  </si>
  <si>
    <t>加强诚信政府建设，落实上级关于优化营商环境的各项举措，服务企业，协调好企业用工、用能、资金等工作，负责在权限范围内做好政务服务事项咨询、初审、办理及相关帮办代办工作，做好招商引资与产业建设落地，做好项目全过程管理和项目落地后服务保障工作。</t>
  </si>
  <si>
    <t>推进设施农业建设，新建冷棚、暖棚，对现有设施农业进行智能化改造、运行维护，开展技术培训与农技服务。</t>
  </si>
  <si>
    <t>稳定畜牧业发展，落实肉牛政策、生产政策宣传，推动养殖业规范化、标准化，建设良种繁育体系，统筹做好政策性保险投保工作。</t>
  </si>
  <si>
    <t>强化基层统计工作规范化建设，负责组织实施人口普查、经济普查、农业普查、土地调查等工作，依法管理、开展统计工作，实施统计调查，指导监督村级开展普查工作。</t>
  </si>
  <si>
    <t>编制和执行本镇财政预决算，加强财政收入和支出监管，做好政府采购，落实国有资产管理要求，建立健全财务监督机制。</t>
  </si>
  <si>
    <t>负责投资500万以上项目入库入统及数据报送，确保开工项目应统尽统。</t>
  </si>
  <si>
    <t>☆针对不同类型、不同权属闲置资产以招商引资、机制创新、产业关联改造等方式进行破题盘活。</t>
  </si>
  <si>
    <t>☆依托邻水近河自然资源禀赋优势，大力发展淡水养殖产业，做好政策支持、技术服务、产销融合、日常管理维护等相关工作。</t>
  </si>
  <si>
    <t>三、民生服务（12项）</t>
  </si>
  <si>
    <t>落实积极生育政策，负责全镇人口与生育保障，对计划生育家庭奖励扶助、特别服务等进行信息录入，做好社保办理、登记，人口监测工作。</t>
  </si>
  <si>
    <t>支持学前教育发展、义务教育阶段适龄儿童基本信息和入学情况摸排，对监护人无正当理由未按规定送适龄儿童少年接受义务教育，做好劝返工作。</t>
  </si>
  <si>
    <t>建立就业困难人员台账，做好就业失业登记及《就业创业证》办理工作，宣传就业创业政策，引导申请创业就业补助资金，组织人员参加就业创业技能培训，收集、发布就业信息，做好就业供需对接工作，针对就业困难人员引导申报公益性岗位。</t>
  </si>
  <si>
    <t>扎实开展爱国卫生运动工作，倡导文明健康生活方式。推动农村环境卫生治理，围绕预防传染病开展健康教育，做好精神卫生服务工作。</t>
  </si>
  <si>
    <t>负责全镇城乡居民基本养老保险待遇发放工作，加强基本医疗保险政策宣传力度，动员群众积极参保，扩大养老和医疗保险覆盖面，做好城乡基本医疗保险办理工作。</t>
  </si>
  <si>
    <r>
      <rPr>
        <sz val="14"/>
        <rFont val="方正仿宋_GBK"/>
        <charset val="134"/>
      </rPr>
      <t>加强基层残联组织建设，做好残疾人服务和关心关爱工作，帮助残疾人</t>
    </r>
    <r>
      <rPr>
        <sz val="14"/>
        <rFont val="仿宋"/>
        <charset val="134"/>
      </rPr>
      <t>申请更换辅具，协助开展残疾人康复就业，组织残疾人参加职业技能培训，做好公益助残等工作。</t>
    </r>
  </si>
  <si>
    <t>做好经济困难老年人补贴、高龄补贴的初审、核实和动态管理工作，建立好独居、空巢、失能、重残特殊家庭老年人台账，提供探访关爱服务，做好老年人权益保障工作。</t>
  </si>
  <si>
    <t>开展孤儿、留守儿童、事实无人抚养儿童等困境儿童的摸排工作，建立信息台账，办理未成年人保护相关事务，做好基本生活保障，维护未成年人合法权益。</t>
  </si>
  <si>
    <r>
      <rPr>
        <sz val="14"/>
        <rFont val="方正仿宋_GBK"/>
        <charset val="134"/>
      </rPr>
      <t>开展低收入人口摸排、建立台账、申请初步审核、清册录入工作，摸排辖区内困难群众、</t>
    </r>
    <r>
      <rPr>
        <sz val="14"/>
        <rFont val="仿宋"/>
        <charset val="134"/>
      </rPr>
      <t>人均收入低于当地最低生活保障标准的家庭，做好最低生活保障申请的受理和初审工作，为生活困难的精神障碍患者家庭提供帮助。</t>
    </r>
  </si>
  <si>
    <t>做好辖区内退役军人思想政治引领，加强与退役军人联系沟通，做好退役军人服务保障工作，做好退役军人和其他优抚对象信息采集、走访慰问、就业创业扶持、优抚帮扶、权益维护等工作。</t>
  </si>
  <si>
    <t>负责宣传红十字精神，对红十字会给予支持和资助，保障依法履行职责，并对其活动进行监督，组织开展相关公益活动。</t>
  </si>
  <si>
    <t>负责全镇冬季取暖用煤保障工作，做好暖心煤统计、上报和登记发放等工作。</t>
  </si>
  <si>
    <t>四、平安法治（11项）</t>
  </si>
  <si>
    <t>做好镇内平安建设工作，做好综治中心规范化建设工作，统筹开展普法宣传、矛盾纠纷排查化解、社会治安防范、社情民意收集等工作。</t>
  </si>
  <si>
    <t>推进法治政府建设，做好镇决策事项合法性审查及行政规范性文件上报备案、清理和受理审查建议等工作，做好普法宣传教育，提供法律咨询，做好行政复议、行政应诉工作，推进依法履职。</t>
  </si>
  <si>
    <t>推进基层综合行政执法队伍建设，统筹综合行政执法工作。</t>
  </si>
  <si>
    <t>加强基层治理网格化建设，承担汇集研判信息、分流交办任务、报告及反馈办理结果等工作；指导村做好网格化服务管理相关工作，做好网格员考核管理等，配合推动网格化平台建设。</t>
  </si>
  <si>
    <t>落实社会治安综合治理责任，建立健全群防群治机制，深入开展群防群治，推动社会治安整体防控体系建设，做好刑满释放人员、严重精神障碍患者、有严重不良行为未成年人、戒毒人员、社区矫正人员等重点人员特殊群体稳控、动态摸排、线索上报、定期回访、教育疏导、发现肇事肇祸风险人员及时上报，做好涉毒、刑满释放人员安置帮教和社会救助相关工作，宣传申报见义勇为行为。</t>
  </si>
  <si>
    <t>坚持和发展新时代“枫桥经验”，依法成立人民调解委员会，统筹派出所、司法所、人民法庭等力量，开展人民调解工作，建立健全“一站式”解决矛盾纠纷机制，主动排查化解矛盾，加强风险源头防控，做好人民调解，定期回访，防止矛盾反弹。</t>
  </si>
  <si>
    <t>做好信访维稳工作，主动排查化解涉访矛盾，受理群众来信、来电、网上等信访事项，接待群众来访、承办上级党委政府交办的信访事项，督促、审核信访事项的办理回复，做好职权范围内信访人员疏导教育、帮扶救助、属地稳控和应急劝返等工作，建立健全信访应急预案，联动协同处置突发事件。</t>
  </si>
  <si>
    <t>坚持党管武装，完成兵役工作任务，抓好国防教育、国家安全宣传教育，负责做好民兵、征兵工作，组织民兵训练。</t>
  </si>
  <si>
    <t>建立健全应急组织、应急队伍，编制应急预案，开展应急知识普及，开展必要的应急演练，做好突发事件信息上报，对突发事件开展前期的动员宣传和组织群众自救互救。</t>
  </si>
  <si>
    <t>做好防灾减灾工作，全面统计全镇受灾群众信息，制定台账并上报县级主管部门，及时发放上级下拨的救助经费和物资，组织开展灾后受灾群众的生产生活恢复工作。</t>
  </si>
  <si>
    <t>建立健全健全消防安全组织，明确专人负责，制定并落实消防安全制度措施，加强消防基础设施建设，指导村级开展群众消防相关工作，落实消防安全网格化管理措施，组织开展消防安全检查，督促整改火灾隐患，组织开展消防宣传教育。</t>
  </si>
  <si>
    <t>五、乡村振兴（10项）</t>
  </si>
  <si>
    <t>做好耕地、永久基本农田保护管理工作，对耕地“非农化”“非粮化”及撂荒地情况进行调查摸底整治，依据永久基本农田位置、范围，设立保护标志。</t>
  </si>
  <si>
    <t>负责指导土地承包经营管理、合同签订、鉴证、审核、调解以及承包合同的档案管理，指导土地承包、流转工作。</t>
  </si>
  <si>
    <t>负责农业技术、农机推广及社会化服务等工作，开展镇内农业机械管理工作，做好农机安全、农机补贴、农机社会化服务工作；引导和扶持建立农业社会化服务组织。</t>
  </si>
  <si>
    <t>做好涉农涉牧补贴的政策宣传与核查录入工作，做好惠民惠农财政补贴资金“一卡通”科学化、精细化管理。</t>
  </si>
  <si>
    <t>负责农村集体经济组织监督管理，指导盘活农村集体资产资源，壮大新型农村集体经济，做好本镇“三资（资金、资源、资产）”监督管理工作，指导新型农村经济合作组织健康发展。</t>
  </si>
  <si>
    <t>按职责权限负责组织本镇村民委员会成员的任期和离任经济责任审计，做好村集体经济审计、财务管理。</t>
  </si>
  <si>
    <t>负责镇内村容村貌和环境卫生管理工作，做好户厕改造工作，对镇内村容村貌和环境卫生工作进行协调、监督和检查，划定责任区，督促行政村和个人履行维护人居环境义务，加强生活垃圾日常管理和集中清运，组织实施农村人居环境整治工作。</t>
  </si>
  <si>
    <t>落实巩固拓展脱贫攻坚成果同乡村振兴有效衔接，建立防止返贫监测和帮扶工作机制，帮助指导就业创业，组织实施乡村振兴、京蒙帮扶等重点项目，稳定脱贫人口收入，负责乡村振兴衔接资金项目管理及资产管护。</t>
  </si>
  <si>
    <t>☆因地制宜发展食用菌、中草药、大田蔬菜等乡村特色产业。</t>
  </si>
  <si>
    <t>☆做好国有隆平农场资金争取、项目建设，落实粮食、畜禽等安全主体责任，负责农牧业机械新技术的推广、应用等日常管理工作。</t>
  </si>
  <si>
    <t>六、城乡建设（12项）</t>
  </si>
  <si>
    <t>做好镇级国土空间规划及村庄规划编制及实施工作；负责全面规划，严格管理，保护、开发土地资源，制止非法占用土地行为；核发乡村建设规划许可证。</t>
  </si>
  <si>
    <t>做好设施农业用地选址、备案、监督实施及信息汇交等工作，定期对设施农业项目建设、经营和用地协议履行情况开展现场核查。对日常巡查发现的非法占用、破坏设施农业用地问题进行上报。</t>
  </si>
  <si>
    <t>做好全镇农田水利、乡村道路等基础设施的运行和维护工作。</t>
  </si>
  <si>
    <t>做好供热管理工作，协调供热企业对供热设施故障进行抢修。</t>
  </si>
  <si>
    <t>做好农民宅基地申请、受理、审核、审批及管理工作。</t>
  </si>
  <si>
    <t>对在村庄、集镇规划区内公共场所修建临时建筑等设施审批。</t>
  </si>
  <si>
    <t>*对擅自在村庄、集镇规划区内的街道、广场、市场等场所修建临时建筑物、构筑物和其他设施的行为进行处罚。</t>
  </si>
  <si>
    <t>*对农村居民未经批准或者违反规划的规定建住宅的行为进行处罚。</t>
  </si>
  <si>
    <t>负责组织协调本镇区域内村民饮用水供水保障工作。</t>
  </si>
  <si>
    <t>*对损坏村庄和集镇的房屋、公共设施的行为进行处罚。</t>
  </si>
  <si>
    <t>*对临街工地不设置护栏或者不作遮挡、停工场地不及时整理并作必要覆盖或者竣工后不及时清理和平整场地，影响村容和环境卫生的行为进行处罚。</t>
  </si>
  <si>
    <t>*对擅自在街道两侧和公共场地堆放物料，搭建建筑物、构筑物或者其他设施，擅自设置大型户外广告标牌设施等影响村容的行为进行处罚。</t>
  </si>
  <si>
    <t>七、生态环保（28项）</t>
  </si>
  <si>
    <t>加强生态环保教育宣传，推广清洁能源使用，实施光伏发电、风力发电等新能源项目建设，实施农村“煤改电”项目。</t>
  </si>
  <si>
    <t>开展植树造林与绿化行动，组织检查验收，实施重点项目并做好资金管理与发放工作。</t>
  </si>
  <si>
    <t>严格落实“林长制”工作要求，落实“林长+检察长”协同工作机制，做好本镇林草资源管护工作。</t>
  </si>
  <si>
    <t>严格落实“河长制”工作制度，指导监督镇村两级河长开展日常巡查工作，开展河道“清四乱”工作，对日常巡查中发现的破坏水资源水质及水生态环境的违法行为及时制止并上报，贯彻落实“四水四定”要求，加强农业灌溉机电井管理工作。</t>
  </si>
  <si>
    <t>负责辖区内禁牧工作：做好草畜平衡工作，负责辖区封山禁牧工作的监督检查和禁牧宣传教育、监督检查工作；*对在草原禁牧区或者休牧期放牧的处罚；*对在农区及其他应当禁牧的区域内放牧的处罚；*对在草畜平衡区域内超载放牧的处罚；*对破坏、擅自移动禁牧休牧标志，损坏围封设施的处罚；*对不签订草畜平衡责任书的处罚；*对在实行禁牧休牧的基本草原上放牧的处罚。</t>
  </si>
  <si>
    <t>负责辖区内造林工作：*对连续两年未完成更新造林任务的处罚；*对当年更新造林面积未达到应更新造林面积50%的处罚；*对除国家特别规定的干旱、半干旱地区外，更新造林当年成活率未达到85%的处罚；*对植树造林责任单位未按照所在地县级人民政府的要求按时完成造林任务的处罚；*对进行开垦、采石、采砂、采土或者其他活动，造成林木毁坏的处罚。</t>
  </si>
  <si>
    <t>*对植树造林责任单位未按照所在地县级人民政府的要求按时完成造林任务的处罚。</t>
  </si>
  <si>
    <t>*对随意堆放、抛撒、倾倒、填埋或者焚烧垃圾，损坏、侵占农村生活垃圾收集、运输设施和场所，未按规定实行“门前三包”制度，不自觉维护公共卫生、不爱护公共卫生设施的行为进行处罚。</t>
  </si>
  <si>
    <t>*对损毁生活污水管网、处理设施或者向其倾倒垃圾、渣土、施工泥浆等废弃物的行为进行处罚。</t>
  </si>
  <si>
    <t>*对在人口集中地区树木、花草喷洒剧毒、高毒农药，露天焚烧秸秆、落叶等产生烟尘污染的物质的行为进行处罚。</t>
  </si>
  <si>
    <t>*对在水土流失重点预防区和重点治理区铲草皮、挖树兜、滥挖虫草、甘草、麻黄等的行为进行处罚。</t>
  </si>
  <si>
    <t>*对擅自砍伐护堤护岸林木的行为进行处罚。</t>
  </si>
  <si>
    <t>*对在崩塌、滑坡危险区或者泥石流易发区从事取土、挖砂、采石等可能造成水土流失的的行为进行处罚。</t>
  </si>
  <si>
    <t>*对在河道管理范围内弃置、堆放阻碍行洪物体的；种植阻碍行洪林木或者高杆植物的；修建围堤、阻水渠道、阻水道路的行为进行处罚。</t>
  </si>
  <si>
    <t>*对在堤防、护堤地建房、放牧、开渠、打井、挖窑、葬坟、晒粮、存放物料、开采地下资源、进行考古发掘以及开展集市贸易活动的行为进行处罚。</t>
  </si>
  <si>
    <t>*对在堤防安全保护区内进行打井、钻探、爆破、挖筑鱼塘、采石、取土等危害堤防安全的活动的行为进行处罚。</t>
  </si>
  <si>
    <t>*对侵占、破坏水源和抗旱设施的行为进行处罚。</t>
  </si>
  <si>
    <t>*对农产品生产企业、农民专业合作社、从事农产品收购的单位或者个人未按照规定开具承诺达标合格证的行为进行处罚。</t>
  </si>
  <si>
    <t>*对未经县级人民政府草原行政主管部门批准擅自在禁牧区打草的处罚。</t>
  </si>
  <si>
    <t>*未按照县级以上人民政府草原行政主管部门规范打草场，对割草期、采种期、留茬高度、采割强度、轮割轮采、预留草籽带等作出的明确规定进行打草的处罚。</t>
  </si>
  <si>
    <t>*对擅自在草原上开展经营性旅游活动，破坏草原植被的处罚。</t>
  </si>
  <si>
    <t>*对买卖或者以其他形式非法转让草原的处罚。</t>
  </si>
  <si>
    <t>*对草原围栏建设中因阻断道路对草原造成碾压破坏的处罚。</t>
  </si>
  <si>
    <t>*对在耕地上因开发土地造成土地荒漠化、盐渍化行为的处罚。</t>
  </si>
  <si>
    <t>*对占用基本农田建窑、建房、建坟、挖砂、采石、采矿、取土、堆放固体废弃物或者从事其他活动破坏基本农田，毁坏种植条件的行为的处罚。</t>
  </si>
  <si>
    <t>*对未经批准或者采取欺骗手段骗取批准以及超过批准的数量，非法占用土地的行为的处罚。</t>
  </si>
  <si>
    <t>*对占用耕地建窑、建坟或者擅自在耕地上建房、挖砂、采石、采矿、取土等，破坏种植条件的行为的处罚。</t>
  </si>
  <si>
    <t>*对破坏或者擅自改变基本农田保护区标志的行为的处罚。</t>
  </si>
  <si>
    <t>八、文化旅游（3项）</t>
  </si>
  <si>
    <t>推进基层文化事业发展，加强文化队伍建设，做好基层文体设施建设和管理工作，丰富群众文化生活。</t>
  </si>
  <si>
    <t>做好镇、村文体活动阵地建设，开展群众文化活动，强化群众体育健身工作的指导与服务，加强对体育健身站点的管理，提高群众健康水平。</t>
  </si>
  <si>
    <t>☆推进大井镇玉米皮文创产业蓬勃发展、巩固擦亮“井字号”文创招牌，利用好大井镇玉米皮文创基地一体推进文创产业电商融合、文旅融合、联农带农持续增收等工作，定期组织玉米皮贴画等非遗艺术传承的培训班、丰富文创产品种类。</t>
  </si>
  <si>
    <t>九、综合政务（4项）</t>
  </si>
  <si>
    <t>负责镇党委、政府日常运转，做好公文流转、公车管理、公务接待、后勤管理、节能减排、机要保密、值班值守、档案管理等工作。</t>
  </si>
  <si>
    <t>做好本镇财政预决算编制和公开等相关工作，加强财政收支核算和绩效管理，负责行政事业性国有资产管理、政府采购、债务清查和各类补贴清册录入、变更及发放工作。</t>
  </si>
  <si>
    <t>负责正式职工工资管理、五险二金核定与调整、个税扣缴等工作，临时用工人员工资、保险管理等工作。</t>
  </si>
  <si>
    <t>规范镇村两级党群服务中心建设、运行，做好“三务”公开、政策解读、帮办代办以及“12345”接诉即办属地案件分类处办和回访工作。</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</si>
</sst>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27">
    <font>
      <sz val="11"/>
      <color theme="1"/>
      <name val="宋体"/>
      <charset val="134"/>
      <scheme val="minor"/>
    </font>
    <font>
      <sz val="12"/>
      <name val="方正黑体_GBK"/>
      <charset val="134"/>
    </font>
    <font>
      <sz val="24"/>
      <color theme="1"/>
      <name val="方正小标宋简体"/>
      <charset val="134"/>
    </font>
    <font>
      <sz val="14"/>
      <color theme="1"/>
      <name val="黑体"/>
      <charset val="134"/>
    </font>
    <font>
      <sz val="14"/>
      <color theme="1"/>
      <name val="楷体"/>
      <charset val="134"/>
    </font>
    <font>
      <sz val="14"/>
      <name val="方正仿宋_GBK"/>
      <charset val="134"/>
    </font>
    <font>
      <sz val="14"/>
      <name val="仿宋_GB2312"/>
      <charset val="134"/>
    </font>
    <font>
      <sz val="11"/>
      <color theme="1"/>
      <name val="宋体"/>
      <charset val="0"/>
      <scheme val="minor"/>
    </font>
    <font>
      <b/>
      <sz val="18"/>
      <color theme="3"/>
      <name val="宋体"/>
      <charset val="134"/>
      <scheme val="minor"/>
    </font>
    <font>
      <b/>
      <sz val="11"/>
      <color theme="1"/>
      <name val="宋体"/>
      <charset val="0"/>
      <scheme val="minor"/>
    </font>
    <font>
      <b/>
      <sz val="11"/>
      <color theme="3"/>
      <name val="宋体"/>
      <charset val="134"/>
      <scheme val="minor"/>
    </font>
    <font>
      <sz val="11"/>
      <color theme="0"/>
      <name val="宋体"/>
      <charset val="0"/>
      <scheme val="minor"/>
    </font>
    <font>
      <u/>
      <sz val="11"/>
      <color rgb="FF800080"/>
      <name val="宋体"/>
      <charset val="0"/>
      <scheme val="minor"/>
    </font>
    <font>
      <b/>
      <sz val="11"/>
      <color rgb="FFFFFFFF"/>
      <name val="宋体"/>
      <charset val="0"/>
      <scheme val="minor"/>
    </font>
    <font>
      <i/>
      <sz val="11"/>
      <color rgb="FF7F7F7F"/>
      <name val="宋体"/>
      <charset val="0"/>
      <scheme val="minor"/>
    </font>
    <font>
      <sz val="11"/>
      <color rgb="FF006100"/>
      <name val="宋体"/>
      <charset val="0"/>
      <scheme val="minor"/>
    </font>
    <font>
      <sz val="11"/>
      <color rgb="FF9C0006"/>
      <name val="宋体"/>
      <charset val="0"/>
      <scheme val="minor"/>
    </font>
    <font>
      <b/>
      <sz val="11"/>
      <color rgb="FF3F3F3F"/>
      <name val="宋体"/>
      <charset val="0"/>
      <scheme val="minor"/>
    </font>
    <font>
      <u/>
      <sz val="11"/>
      <color rgb="FF0000FF"/>
      <name val="宋体"/>
      <charset val="0"/>
      <scheme val="minor"/>
    </font>
    <font>
      <b/>
      <sz val="13"/>
      <color theme="3"/>
      <name val="宋体"/>
      <charset val="134"/>
      <scheme val="minor"/>
    </font>
    <font>
      <sz val="11"/>
      <color rgb="FFFA7D00"/>
      <name val="宋体"/>
      <charset val="0"/>
      <scheme val="minor"/>
    </font>
    <font>
      <b/>
      <sz val="15"/>
      <color theme="3"/>
      <name val="宋体"/>
      <charset val="134"/>
      <scheme val="minor"/>
    </font>
    <font>
      <sz val="11"/>
      <color rgb="FFFF0000"/>
      <name val="宋体"/>
      <charset val="0"/>
      <scheme val="minor"/>
    </font>
    <font>
      <sz val="11"/>
      <color rgb="FF9C6500"/>
      <name val="宋体"/>
      <charset val="0"/>
      <scheme val="minor"/>
    </font>
    <font>
      <b/>
      <sz val="11"/>
      <color rgb="FFFA7D00"/>
      <name val="宋体"/>
      <charset val="0"/>
      <scheme val="minor"/>
    </font>
    <font>
      <sz val="11"/>
      <color rgb="FF3F3F76"/>
      <name val="宋体"/>
      <charset val="0"/>
      <scheme val="minor"/>
    </font>
    <font>
      <sz val="14"/>
      <name val="仿宋"/>
      <charset val="134"/>
    </font>
  </fonts>
  <fills count="34">
    <fill>
      <patternFill patternType="none"/>
    </fill>
    <fill>
      <patternFill patternType="gray125"/>
    </fill>
    <fill>
      <patternFill patternType="solid">
        <fgColor rgb="FFFFFF00"/>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bgColor indexed="64"/>
      </patternFill>
    </fill>
    <fill>
      <patternFill patternType="solid">
        <fgColor rgb="FFFFFFC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2F2F2"/>
        <bgColor indexed="64"/>
      </patternFill>
    </fill>
    <fill>
      <patternFill patternType="solid">
        <fgColor theme="8"/>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rgb="FFFFEB9C"/>
        <bgColor indexed="64"/>
      </patternFill>
    </fill>
    <fill>
      <patternFill patternType="solid">
        <fgColor theme="4"/>
        <bgColor indexed="64"/>
      </patternFill>
    </fill>
    <fill>
      <patternFill patternType="solid">
        <fgColor theme="8"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6"/>
        <bgColor indexed="64"/>
      </patternFill>
    </fill>
    <fill>
      <patternFill patternType="solid">
        <fgColor rgb="FFFFCC9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11" fillId="30" borderId="0" applyNumberFormat="false" applyBorder="false" applyAlignment="false" applyProtection="false">
      <alignment vertical="center"/>
    </xf>
    <xf numFmtId="0" fontId="7" fillId="17" borderId="0" applyNumberFormat="false" applyBorder="false" applyAlignment="false" applyProtection="false">
      <alignment vertical="center"/>
    </xf>
    <xf numFmtId="0" fontId="17" fillId="15" borderId="6" applyNumberFormat="false" applyAlignment="false" applyProtection="false">
      <alignment vertical="center"/>
    </xf>
    <xf numFmtId="0" fontId="13" fillId="12" borderId="5" applyNumberFormat="false" applyAlignment="false" applyProtection="false">
      <alignment vertical="center"/>
    </xf>
    <xf numFmtId="0" fontId="16" fillId="14"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19" fillId="0" borderId="7" applyNumberFormat="false" applyFill="false" applyAlignment="false" applyProtection="false">
      <alignment vertical="center"/>
    </xf>
    <xf numFmtId="0" fontId="7" fillId="2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24"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11" fillId="16" borderId="0" applyNumberFormat="false" applyBorder="false" applyAlignment="false" applyProtection="false">
      <alignment vertical="center"/>
    </xf>
    <xf numFmtId="0" fontId="10" fillId="0" borderId="3" applyNumberFormat="false" applyFill="false" applyAlignment="false" applyProtection="false">
      <alignment vertical="center"/>
    </xf>
    <xf numFmtId="0" fontId="9" fillId="0" borderId="2" applyNumberFormat="false" applyFill="false" applyAlignment="false" applyProtection="false">
      <alignment vertical="center"/>
    </xf>
    <xf numFmtId="0" fontId="7" fillId="6" borderId="0" applyNumberFormat="false" applyBorder="false" applyAlignment="false" applyProtection="false">
      <alignment vertical="center"/>
    </xf>
    <xf numFmtId="0" fontId="7" fillId="5" borderId="0" applyNumberFormat="false" applyBorder="false" applyAlignment="false" applyProtection="false">
      <alignment vertical="center"/>
    </xf>
    <xf numFmtId="0" fontId="11" fillId="21"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8" fillId="0" borderId="0" applyNumberFormat="false" applyFill="false" applyBorder="false" applyAlignment="false" applyProtection="false">
      <alignment vertical="center"/>
    </xf>
    <xf numFmtId="0" fontId="12" fillId="0" borderId="0" applyNumberFormat="false" applyFill="false" applyBorder="false" applyAlignment="false" applyProtection="false">
      <alignment vertical="center"/>
    </xf>
    <xf numFmtId="0" fontId="7" fillId="22" borderId="0" applyNumberFormat="false" applyBorder="false" applyAlignment="false" applyProtection="false">
      <alignment vertical="center"/>
    </xf>
    <xf numFmtId="0" fontId="20" fillId="0" borderId="8" applyNumberFormat="false" applyFill="false" applyAlignment="false" applyProtection="false">
      <alignment vertical="center"/>
    </xf>
    <xf numFmtId="0" fontId="10" fillId="0" borderId="0" applyNumberFormat="false" applyFill="false" applyBorder="false" applyAlignment="false" applyProtection="false">
      <alignment vertical="center"/>
    </xf>
    <xf numFmtId="0" fontId="7" fillId="2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7" fillId="19" borderId="0" applyNumberFormat="false" applyBorder="false" applyAlignment="false" applyProtection="false">
      <alignment vertical="center"/>
    </xf>
    <xf numFmtId="0" fontId="0" fillId="8" borderId="4" applyNumberFormat="false" applyFont="false" applyAlignment="false" applyProtection="false">
      <alignment vertical="center"/>
    </xf>
    <xf numFmtId="0" fontId="11" fillId="11"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7" fillId="31" borderId="0" applyNumberFormat="false" applyBorder="false" applyAlignment="false" applyProtection="false">
      <alignment vertical="center"/>
    </xf>
    <xf numFmtId="0" fontId="23" fillId="25" borderId="0" applyNumberFormat="false" applyBorder="false" applyAlignment="false" applyProtection="false">
      <alignment vertical="center"/>
    </xf>
    <xf numFmtId="0" fontId="24" fillId="15" borderId="9" applyNumberFormat="false" applyAlignment="false" applyProtection="false">
      <alignment vertical="center"/>
    </xf>
    <xf numFmtId="0" fontId="11" fillId="26"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28" borderId="0" applyNumberFormat="false" applyBorder="false" applyAlignment="false" applyProtection="false">
      <alignment vertical="center"/>
    </xf>
    <xf numFmtId="0" fontId="11" fillId="27"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1" fillId="2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1" fillId="32" borderId="0" applyNumberFormat="false" applyBorder="false" applyAlignment="false" applyProtection="false">
      <alignment vertical="center"/>
    </xf>
    <xf numFmtId="0" fontId="7" fillId="18" borderId="0" applyNumberFormat="false" applyBorder="false" applyAlignment="false" applyProtection="false">
      <alignment vertical="center"/>
    </xf>
    <xf numFmtId="0" fontId="25" fillId="33" borderId="9" applyNumberFormat="false" applyAlignment="false" applyProtection="false">
      <alignment vertical="center"/>
    </xf>
    <xf numFmtId="0" fontId="7" fillId="4"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7" fillId="3" borderId="0" applyNumberFormat="false" applyBorder="false" applyAlignment="false" applyProtection="false">
      <alignment vertical="center"/>
    </xf>
  </cellStyleXfs>
  <cellXfs count="15">
    <xf numFmtId="0" fontId="0" fillId="0" borderId="0" xfId="0">
      <alignment vertical="center"/>
    </xf>
    <xf numFmtId="0" fontId="0" fillId="0" borderId="0" xfId="0" applyFill="true">
      <alignment vertical="center"/>
    </xf>
    <xf numFmtId="0" fontId="0" fillId="2" borderId="0" xfId="0" applyFill="true">
      <alignment vertical="center"/>
    </xf>
    <xf numFmtId="0" fontId="0" fillId="0" borderId="0" xfId="0" applyAlignment="true">
      <alignment vertical="center" wrapText="true"/>
    </xf>
    <xf numFmtId="0" fontId="1" fillId="0" borderId="0" xfId="0" applyFont="true" applyFill="true" applyAlignment="true">
      <alignment vertical="center" wrapText="true"/>
    </xf>
    <xf numFmtId="0" fontId="2" fillId="0" borderId="0" xfId="0" applyFont="true" applyAlignment="true">
      <alignment horizontal="center" vertical="center"/>
    </xf>
    <xf numFmtId="0" fontId="2" fillId="0" borderId="0" xfId="0" applyFont="true" applyAlignment="true">
      <alignment horizontal="center" vertical="center" wrapText="true"/>
    </xf>
    <xf numFmtId="0" fontId="3" fillId="0" borderId="1" xfId="0" applyFont="true" applyBorder="true" applyAlignment="true">
      <alignment horizontal="center" vertical="center"/>
    </xf>
    <xf numFmtId="0" fontId="3" fillId="0" borderId="1" xfId="0" applyFont="true" applyBorder="true" applyAlignment="true">
      <alignment horizontal="left" vertical="center"/>
    </xf>
    <xf numFmtId="0" fontId="4" fillId="0" borderId="1" xfId="0" applyFont="true" applyBorder="true" applyAlignment="true">
      <alignment horizontal="left" vertical="center" wrapText="true"/>
    </xf>
    <xf numFmtId="0" fontId="5" fillId="0" borderId="1" xfId="0" applyFont="true" applyFill="true" applyBorder="true" applyAlignment="true">
      <alignment horizontal="center" vertical="center" wrapText="true"/>
    </xf>
    <xf numFmtId="0" fontId="5" fillId="0" borderId="1" xfId="0" applyFont="true" applyFill="true" applyBorder="true" applyAlignment="true">
      <alignment horizontal="justify" vertical="center" wrapText="true"/>
    </xf>
    <xf numFmtId="0" fontId="6" fillId="0" borderId="1" xfId="0" applyFont="true" applyFill="true" applyBorder="true" applyAlignment="true">
      <alignment horizontal="justify" vertical="center" wrapText="true"/>
    </xf>
    <xf numFmtId="0" fontId="3" fillId="0" borderId="1" xfId="0" applyFont="true" applyFill="true" applyBorder="true" applyAlignment="true">
      <alignment horizontal="left" vertical="center"/>
    </xf>
    <xf numFmtId="0" fontId="4" fillId="0" borderId="1" xfId="0" applyFont="true" applyFill="true" applyBorder="true" applyAlignment="true">
      <alignment horizontal="left"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dxfs count="2">
    <dxf>
      <font>
        <color rgb="FF9C6500"/>
      </font>
      <fill>
        <patternFill patternType="solid">
          <bgColor rgb="FFFFEB9C"/>
        </patternFill>
      </fill>
    </dxf>
    <dxf>
      <fill>
        <patternFill patternType="solid">
          <bgColor rgb="FFFF9900"/>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B128"/>
  <sheetViews>
    <sheetView tabSelected="1" view="pageBreakPreview" zoomScale="110" zoomScaleNormal="120" zoomScaleSheetLayoutView="110" topLeftCell="A15" workbookViewId="0">
      <selection activeCell="B20" sqref="B20"/>
    </sheetView>
  </sheetViews>
  <sheetFormatPr defaultColWidth="9" defaultRowHeight="13.5" outlineLevelCol="1"/>
  <cols>
    <col min="1" max="1" width="7.76666666666667" customWidth="true"/>
    <col min="2" max="2" width="179.766666666667" style="3" customWidth="true"/>
  </cols>
  <sheetData>
    <row r="1" ht="40" customHeight="true" spans="1:1">
      <c r="A1" s="4" t="s">
        <v>0</v>
      </c>
    </row>
    <row r="2" ht="32.25" spans="1:2">
      <c r="A2" s="5" t="s">
        <v>1</v>
      </c>
      <c r="B2" s="6"/>
    </row>
    <row r="3" ht="40" customHeight="true" spans="1:2">
      <c r="A3" s="7" t="s">
        <v>2</v>
      </c>
      <c r="B3" s="7" t="s">
        <v>3</v>
      </c>
    </row>
    <row r="4" ht="40" customHeight="true" spans="1:2">
      <c r="A4" s="8" t="s">
        <v>4</v>
      </c>
      <c r="B4" s="9"/>
    </row>
    <row r="5" ht="74" customHeight="true" spans="1:2">
      <c r="A5" s="10">
        <v>1</v>
      </c>
      <c r="B5" s="11" t="s">
        <v>5</v>
      </c>
    </row>
    <row r="6" ht="68" customHeight="true" spans="1:2">
      <c r="A6" s="10">
        <v>2</v>
      </c>
      <c r="B6" s="11" t="s">
        <v>6</v>
      </c>
    </row>
    <row r="7" ht="68" customHeight="true" spans="1:2">
      <c r="A7" s="10">
        <v>3</v>
      </c>
      <c r="B7" s="11" t="s">
        <v>7</v>
      </c>
    </row>
    <row r="8" ht="68" customHeight="true" spans="1:2">
      <c r="A8" s="10">
        <v>4</v>
      </c>
      <c r="B8" s="11" t="s">
        <v>8</v>
      </c>
    </row>
    <row r="9" ht="68" customHeight="true" spans="1:2">
      <c r="A9" s="10">
        <v>5</v>
      </c>
      <c r="B9" s="11" t="s">
        <v>9</v>
      </c>
    </row>
    <row r="10" ht="54" customHeight="true" spans="1:2">
      <c r="A10" s="10">
        <v>6</v>
      </c>
      <c r="B10" s="11" t="s">
        <v>10</v>
      </c>
    </row>
    <row r="11" ht="53" customHeight="true" spans="1:2">
      <c r="A11" s="10">
        <v>7</v>
      </c>
      <c r="B11" s="11" t="s">
        <v>11</v>
      </c>
    </row>
    <row r="12" ht="56" customHeight="true" spans="1:2">
      <c r="A12" s="10">
        <v>8</v>
      </c>
      <c r="B12" s="11" t="s">
        <v>12</v>
      </c>
    </row>
    <row r="13" ht="51" customHeight="true" spans="1:2">
      <c r="A13" s="10">
        <v>9</v>
      </c>
      <c r="B13" s="11" t="s">
        <v>13</v>
      </c>
    </row>
    <row r="14" ht="79" customHeight="true" spans="1:2">
      <c r="A14" s="10">
        <v>10</v>
      </c>
      <c r="B14" s="11" t="s">
        <v>14</v>
      </c>
    </row>
    <row r="15" ht="68" customHeight="true" spans="1:2">
      <c r="A15" s="10">
        <v>11</v>
      </c>
      <c r="B15" s="11" t="s">
        <v>15</v>
      </c>
    </row>
    <row r="16" ht="68" customHeight="true" spans="1:2">
      <c r="A16" s="10">
        <v>12</v>
      </c>
      <c r="B16" s="11" t="s">
        <v>16</v>
      </c>
    </row>
    <row r="17" ht="68" customHeight="true" spans="1:2">
      <c r="A17" s="10">
        <v>13</v>
      </c>
      <c r="B17" s="11" t="s">
        <v>17</v>
      </c>
    </row>
    <row r="18" ht="68" customHeight="true" spans="1:2">
      <c r="A18" s="10">
        <v>14</v>
      </c>
      <c r="B18" s="11" t="s">
        <v>18</v>
      </c>
    </row>
    <row r="19" ht="68" customHeight="true" spans="1:2">
      <c r="A19" s="10">
        <v>15</v>
      </c>
      <c r="B19" s="11" t="s">
        <v>19</v>
      </c>
    </row>
    <row r="20" ht="76" customHeight="true" spans="1:2">
      <c r="A20" s="10">
        <v>16</v>
      </c>
      <c r="B20" s="11" t="s">
        <v>20</v>
      </c>
    </row>
    <row r="21" ht="68" customHeight="true" spans="1:2">
      <c r="A21" s="10">
        <v>17</v>
      </c>
      <c r="B21" s="11" t="s">
        <v>21</v>
      </c>
    </row>
    <row r="22" ht="87" customHeight="true" spans="1:2">
      <c r="A22" s="10">
        <v>18</v>
      </c>
      <c r="B22" s="11" t="s">
        <v>22</v>
      </c>
    </row>
    <row r="23" ht="68" customHeight="true" spans="1:2">
      <c r="A23" s="10">
        <v>19</v>
      </c>
      <c r="B23" s="11" t="s">
        <v>23</v>
      </c>
    </row>
    <row r="24" ht="68" customHeight="true" spans="1:2">
      <c r="A24" s="10">
        <v>20</v>
      </c>
      <c r="B24" s="11" t="s">
        <v>24</v>
      </c>
    </row>
    <row r="25" ht="79" customHeight="true" spans="1:2">
      <c r="A25" s="10">
        <v>21</v>
      </c>
      <c r="B25" s="11" t="s">
        <v>25</v>
      </c>
    </row>
    <row r="26" ht="68" customHeight="true" spans="1:2">
      <c r="A26" s="10">
        <v>22</v>
      </c>
      <c r="B26" s="11" t="s">
        <v>26</v>
      </c>
    </row>
    <row r="27" ht="68" customHeight="true" spans="1:2">
      <c r="A27" s="10">
        <v>23</v>
      </c>
      <c r="B27" s="11" t="s">
        <v>27</v>
      </c>
    </row>
    <row r="28" ht="68" customHeight="true" spans="1:2">
      <c r="A28" s="10">
        <v>24</v>
      </c>
      <c r="B28" s="11" t="s">
        <v>28</v>
      </c>
    </row>
    <row r="29" ht="68" customHeight="true" spans="1:2">
      <c r="A29" s="10">
        <v>25</v>
      </c>
      <c r="B29" s="11" t="s">
        <v>29</v>
      </c>
    </row>
    <row r="30" ht="68" customHeight="true" spans="1:2">
      <c r="A30" s="10">
        <v>26</v>
      </c>
      <c r="B30" s="11" t="s">
        <v>30</v>
      </c>
    </row>
    <row r="31" s="1" customFormat="true" ht="68" customHeight="true" spans="1:2">
      <c r="A31" s="10">
        <v>27</v>
      </c>
      <c r="B31" s="12" t="s">
        <v>31</v>
      </c>
    </row>
    <row r="32" ht="45" customHeight="true" spans="1:2">
      <c r="A32" s="13" t="s">
        <v>32</v>
      </c>
      <c r="B32" s="14"/>
    </row>
    <row r="33" ht="68" customHeight="true" spans="1:2">
      <c r="A33" s="10">
        <v>28</v>
      </c>
      <c r="B33" s="11" t="s">
        <v>33</v>
      </c>
    </row>
    <row r="34" ht="68" customHeight="true" spans="1:2">
      <c r="A34" s="10">
        <v>29</v>
      </c>
      <c r="B34" s="11" t="s">
        <v>34</v>
      </c>
    </row>
    <row r="35" ht="68" customHeight="true" spans="1:2">
      <c r="A35" s="10">
        <v>30</v>
      </c>
      <c r="B35" s="11" t="s">
        <v>35</v>
      </c>
    </row>
    <row r="36" ht="68" customHeight="true" spans="1:2">
      <c r="A36" s="10">
        <v>31</v>
      </c>
      <c r="B36" s="11" t="s">
        <v>36</v>
      </c>
    </row>
    <row r="37" ht="68" customHeight="true" spans="1:2">
      <c r="A37" s="10">
        <v>32</v>
      </c>
      <c r="B37" s="11" t="s">
        <v>37</v>
      </c>
    </row>
    <row r="38" ht="68" customHeight="true" spans="1:2">
      <c r="A38" s="10">
        <v>33</v>
      </c>
      <c r="B38" s="11" t="s">
        <v>38</v>
      </c>
    </row>
    <row r="39" ht="68" customHeight="true" spans="1:2">
      <c r="A39" s="10">
        <v>34</v>
      </c>
      <c r="B39" s="11" t="s">
        <v>39</v>
      </c>
    </row>
    <row r="40" ht="68" customHeight="true" spans="1:2">
      <c r="A40" s="10">
        <v>35</v>
      </c>
      <c r="B40" s="11" t="s">
        <v>40</v>
      </c>
    </row>
    <row r="41" ht="68" customHeight="true" spans="1:2">
      <c r="A41" s="10">
        <v>36</v>
      </c>
      <c r="B41" s="11" t="s">
        <v>41</v>
      </c>
    </row>
    <row r="42" ht="45" customHeight="true" spans="1:2">
      <c r="A42" s="8" t="s">
        <v>42</v>
      </c>
      <c r="B42" s="9"/>
    </row>
    <row r="43" ht="68" customHeight="true" spans="1:2">
      <c r="A43" s="10">
        <v>37</v>
      </c>
      <c r="B43" s="11" t="s">
        <v>43</v>
      </c>
    </row>
    <row r="44" ht="68" customHeight="true" spans="1:2">
      <c r="A44" s="10">
        <v>38</v>
      </c>
      <c r="B44" s="11" t="s">
        <v>44</v>
      </c>
    </row>
    <row r="45" ht="68" customHeight="true" spans="1:2">
      <c r="A45" s="10">
        <v>39</v>
      </c>
      <c r="B45" s="11" t="s">
        <v>45</v>
      </c>
    </row>
    <row r="46" ht="68" customHeight="true" spans="1:2">
      <c r="A46" s="10">
        <v>40</v>
      </c>
      <c r="B46" s="11" t="s">
        <v>46</v>
      </c>
    </row>
    <row r="47" ht="68" customHeight="true" spans="1:2">
      <c r="A47" s="10">
        <v>41</v>
      </c>
      <c r="B47" s="11" t="s">
        <v>47</v>
      </c>
    </row>
    <row r="48" s="1" customFormat="true" ht="68" customHeight="true" spans="1:2">
      <c r="A48" s="10">
        <v>42</v>
      </c>
      <c r="B48" s="11" t="s">
        <v>48</v>
      </c>
    </row>
    <row r="49" ht="68" customHeight="true" spans="1:2">
      <c r="A49" s="10">
        <v>43</v>
      </c>
      <c r="B49" s="11" t="s">
        <v>49</v>
      </c>
    </row>
    <row r="50" ht="68" customHeight="true" spans="1:2">
      <c r="A50" s="10">
        <v>44</v>
      </c>
      <c r="B50" s="11" t="s">
        <v>50</v>
      </c>
    </row>
    <row r="51" s="2" customFormat="true" ht="68" customHeight="true" spans="1:2">
      <c r="A51" s="10">
        <v>45</v>
      </c>
      <c r="B51" s="11" t="s">
        <v>51</v>
      </c>
    </row>
    <row r="52" ht="68" customHeight="true" spans="1:2">
      <c r="A52" s="10">
        <v>46</v>
      </c>
      <c r="B52" s="11" t="s">
        <v>52</v>
      </c>
    </row>
    <row r="53" ht="68" customHeight="true" spans="1:2">
      <c r="A53" s="10">
        <v>47</v>
      </c>
      <c r="B53" s="11" t="s">
        <v>53</v>
      </c>
    </row>
    <row r="54" ht="68" customHeight="true" spans="1:2">
      <c r="A54" s="10">
        <v>48</v>
      </c>
      <c r="B54" s="11" t="s">
        <v>54</v>
      </c>
    </row>
    <row r="55" ht="45" customHeight="true" spans="1:2">
      <c r="A55" s="8" t="s">
        <v>55</v>
      </c>
      <c r="B55" s="9"/>
    </row>
    <row r="56" ht="68" customHeight="true" spans="1:2">
      <c r="A56" s="10">
        <v>49</v>
      </c>
      <c r="B56" s="11" t="s">
        <v>56</v>
      </c>
    </row>
    <row r="57" ht="45" customHeight="true" spans="1:2">
      <c r="A57" s="10">
        <v>50</v>
      </c>
      <c r="B57" s="11" t="s">
        <v>57</v>
      </c>
    </row>
    <row r="58" customFormat="true" ht="40" customHeight="true" spans="1:2">
      <c r="A58" s="10">
        <v>51</v>
      </c>
      <c r="B58" s="11" t="s">
        <v>58</v>
      </c>
    </row>
    <row r="59" customFormat="true" ht="52" customHeight="true" spans="1:2">
      <c r="A59" s="10">
        <v>52</v>
      </c>
      <c r="B59" s="11" t="s">
        <v>59</v>
      </c>
    </row>
    <row r="60" ht="77" customHeight="true" spans="1:2">
      <c r="A60" s="10">
        <v>53</v>
      </c>
      <c r="B60" s="11" t="s">
        <v>60</v>
      </c>
    </row>
    <row r="61" ht="79" customHeight="true" spans="1:2">
      <c r="A61" s="10">
        <v>54</v>
      </c>
      <c r="B61" s="11" t="s">
        <v>61</v>
      </c>
    </row>
    <row r="62" ht="68" customHeight="true" spans="1:2">
      <c r="A62" s="10">
        <v>55</v>
      </c>
      <c r="B62" s="11" t="s">
        <v>62</v>
      </c>
    </row>
    <row r="63" ht="48" customHeight="true" spans="1:2">
      <c r="A63" s="10">
        <v>56</v>
      </c>
      <c r="B63" s="11" t="s">
        <v>63</v>
      </c>
    </row>
    <row r="64" ht="68" customHeight="true" spans="1:2">
      <c r="A64" s="10">
        <v>57</v>
      </c>
      <c r="B64" s="11" t="s">
        <v>64</v>
      </c>
    </row>
    <row r="65" ht="68" customHeight="true" spans="1:2">
      <c r="A65" s="10">
        <v>58</v>
      </c>
      <c r="B65" s="11" t="s">
        <v>65</v>
      </c>
    </row>
    <row r="66" ht="68" customHeight="true" spans="1:2">
      <c r="A66" s="10">
        <v>59</v>
      </c>
      <c r="B66" s="11" t="s">
        <v>66</v>
      </c>
    </row>
    <row r="67" ht="45" customHeight="true" spans="1:2">
      <c r="A67" s="8" t="s">
        <v>67</v>
      </c>
      <c r="B67" s="9"/>
    </row>
    <row r="68" ht="68" customHeight="true" spans="1:2">
      <c r="A68" s="10">
        <v>60</v>
      </c>
      <c r="B68" s="11" t="s">
        <v>68</v>
      </c>
    </row>
    <row r="69" ht="68" customHeight="true" spans="1:2">
      <c r="A69" s="10">
        <v>61</v>
      </c>
      <c r="B69" s="11" t="s">
        <v>69</v>
      </c>
    </row>
    <row r="70" ht="68" customHeight="true" spans="1:2">
      <c r="A70" s="10">
        <v>62</v>
      </c>
      <c r="B70" s="11" t="s">
        <v>70</v>
      </c>
    </row>
    <row r="71" s="1" customFormat="true" ht="68" customHeight="true" spans="1:2">
      <c r="A71" s="10">
        <v>63</v>
      </c>
      <c r="B71" s="11" t="s">
        <v>71</v>
      </c>
    </row>
    <row r="72" ht="68" customHeight="true" spans="1:2">
      <c r="A72" s="10">
        <v>64</v>
      </c>
      <c r="B72" s="11" t="s">
        <v>72</v>
      </c>
    </row>
    <row r="73" ht="68" customHeight="true" spans="1:2">
      <c r="A73" s="10">
        <v>65</v>
      </c>
      <c r="B73" s="11" t="s">
        <v>73</v>
      </c>
    </row>
    <row r="74" ht="68" customHeight="true" spans="1:2">
      <c r="A74" s="10">
        <v>66</v>
      </c>
      <c r="B74" s="11" t="s">
        <v>74</v>
      </c>
    </row>
    <row r="75" customFormat="true" ht="68" customHeight="true" spans="1:2">
      <c r="A75" s="10">
        <v>67</v>
      </c>
      <c r="B75" s="11" t="s">
        <v>75</v>
      </c>
    </row>
    <row r="76" customFormat="true" ht="68" customHeight="true" spans="1:2">
      <c r="A76" s="10">
        <v>68</v>
      </c>
      <c r="B76" s="11" t="s">
        <v>76</v>
      </c>
    </row>
    <row r="77" customFormat="true" ht="68" customHeight="true" spans="1:2">
      <c r="A77" s="10">
        <v>69</v>
      </c>
      <c r="B77" s="11" t="s">
        <v>77</v>
      </c>
    </row>
    <row r="78" customFormat="true" ht="45" customHeight="true" spans="1:2">
      <c r="A78" s="8" t="s">
        <v>78</v>
      </c>
      <c r="B78" s="9"/>
    </row>
    <row r="79" ht="68" customHeight="true" spans="1:2">
      <c r="A79" s="10">
        <v>70</v>
      </c>
      <c r="B79" s="11" t="s">
        <v>79</v>
      </c>
    </row>
    <row r="80" ht="68" customHeight="true" spans="1:2">
      <c r="A80" s="10">
        <v>71</v>
      </c>
      <c r="B80" s="11" t="s">
        <v>80</v>
      </c>
    </row>
    <row r="81" ht="68" customHeight="true" spans="1:2">
      <c r="A81" s="10">
        <v>72</v>
      </c>
      <c r="B81" s="11" t="s">
        <v>81</v>
      </c>
    </row>
    <row r="82" ht="68" customHeight="true" spans="1:2">
      <c r="A82" s="10">
        <v>73</v>
      </c>
      <c r="B82" s="11" t="s">
        <v>82</v>
      </c>
    </row>
    <row r="83" customFormat="true" ht="68" customHeight="true" spans="1:2">
      <c r="A83" s="10">
        <v>74</v>
      </c>
      <c r="B83" s="11" t="s">
        <v>83</v>
      </c>
    </row>
    <row r="84" customFormat="true" ht="68" customHeight="true" spans="1:2">
      <c r="A84" s="10">
        <v>75</v>
      </c>
      <c r="B84" s="11" t="s">
        <v>84</v>
      </c>
    </row>
    <row r="85" customFormat="true" ht="68" customHeight="true" spans="1:2">
      <c r="A85" s="10">
        <v>76</v>
      </c>
      <c r="B85" s="11" t="s">
        <v>85</v>
      </c>
    </row>
    <row r="86" customFormat="true" ht="68" customHeight="true" spans="1:2">
      <c r="A86" s="10">
        <v>77</v>
      </c>
      <c r="B86" s="11" t="s">
        <v>86</v>
      </c>
    </row>
    <row r="87" customFormat="true" ht="68" customHeight="true" spans="1:2">
      <c r="A87" s="10">
        <v>78</v>
      </c>
      <c r="B87" s="11" t="s">
        <v>87</v>
      </c>
    </row>
    <row r="88" customFormat="true" ht="68" customHeight="true" spans="1:2">
      <c r="A88" s="10">
        <v>79</v>
      </c>
      <c r="B88" s="11" t="s">
        <v>88</v>
      </c>
    </row>
    <row r="89" customFormat="true" ht="68" customHeight="true" spans="1:2">
      <c r="A89" s="10">
        <v>80</v>
      </c>
      <c r="B89" s="11" t="s">
        <v>89</v>
      </c>
    </row>
    <row r="90" customFormat="true" ht="68" customHeight="true" spans="1:2">
      <c r="A90" s="10">
        <v>81</v>
      </c>
      <c r="B90" s="11" t="s">
        <v>90</v>
      </c>
    </row>
    <row r="91" ht="45" customHeight="true" spans="1:2">
      <c r="A91" s="8" t="s">
        <v>91</v>
      </c>
      <c r="B91" s="9"/>
    </row>
    <row r="92" ht="68" customHeight="true" spans="1:2">
      <c r="A92" s="10">
        <v>82</v>
      </c>
      <c r="B92" s="11" t="s">
        <v>92</v>
      </c>
    </row>
    <row r="93" ht="65" customHeight="true" spans="1:2">
      <c r="A93" s="10">
        <v>83</v>
      </c>
      <c r="B93" s="11" t="s">
        <v>93</v>
      </c>
    </row>
    <row r="94" ht="68" customHeight="true" spans="1:2">
      <c r="A94" s="10">
        <v>84</v>
      </c>
      <c r="B94" s="11" t="s">
        <v>94</v>
      </c>
    </row>
    <row r="95" ht="68" customHeight="true" spans="1:2">
      <c r="A95" s="10">
        <v>85</v>
      </c>
      <c r="B95" s="11" t="s">
        <v>95</v>
      </c>
    </row>
    <row r="96" customFormat="true" ht="114" customHeight="true" spans="1:2">
      <c r="A96" s="10">
        <v>86</v>
      </c>
      <c r="B96" s="11" t="s">
        <v>96</v>
      </c>
    </row>
    <row r="97" customFormat="true" ht="97" customHeight="true" spans="1:2">
      <c r="A97" s="10">
        <v>87</v>
      </c>
      <c r="B97" s="11" t="s">
        <v>97</v>
      </c>
    </row>
    <row r="98" customFormat="true" ht="68" customHeight="true" spans="1:2">
      <c r="A98" s="10">
        <v>88</v>
      </c>
      <c r="B98" s="11" t="s">
        <v>98</v>
      </c>
    </row>
    <row r="99" customFormat="true" ht="68" customHeight="true" spans="1:2">
      <c r="A99" s="10">
        <v>89</v>
      </c>
      <c r="B99" s="11" t="s">
        <v>99</v>
      </c>
    </row>
    <row r="100" customFormat="true" ht="68" customHeight="true" spans="1:2">
      <c r="A100" s="10">
        <v>90</v>
      </c>
      <c r="B100" s="11" t="s">
        <v>100</v>
      </c>
    </row>
    <row r="101" customFormat="true" ht="68" customHeight="true" spans="1:2">
      <c r="A101" s="10">
        <v>91</v>
      </c>
      <c r="B101" s="11" t="s">
        <v>101</v>
      </c>
    </row>
    <row r="102" customFormat="true" ht="68" customHeight="true" spans="1:2">
      <c r="A102" s="10">
        <v>92</v>
      </c>
      <c r="B102" s="11" t="s">
        <v>102</v>
      </c>
    </row>
    <row r="103" customFormat="true" ht="68" customHeight="true" spans="1:2">
      <c r="A103" s="10">
        <v>93</v>
      </c>
      <c r="B103" s="11" t="s">
        <v>103</v>
      </c>
    </row>
    <row r="104" customFormat="true" ht="68" customHeight="true" spans="1:2">
      <c r="A104" s="10">
        <v>94</v>
      </c>
      <c r="B104" s="11" t="s">
        <v>104</v>
      </c>
    </row>
    <row r="105" customFormat="true" ht="68" customHeight="true" spans="1:2">
      <c r="A105" s="10">
        <v>95</v>
      </c>
      <c r="B105" s="11" t="s">
        <v>105</v>
      </c>
    </row>
    <row r="106" customFormat="true" ht="68" customHeight="true" spans="1:2">
      <c r="A106" s="10">
        <v>96</v>
      </c>
      <c r="B106" s="11" t="s">
        <v>106</v>
      </c>
    </row>
    <row r="107" customFormat="true" ht="68" customHeight="true" spans="1:2">
      <c r="A107" s="10">
        <v>97</v>
      </c>
      <c r="B107" s="11" t="s">
        <v>107</v>
      </c>
    </row>
    <row r="108" customFormat="true" ht="45" customHeight="true" spans="1:2">
      <c r="A108" s="10">
        <v>98</v>
      </c>
      <c r="B108" s="11" t="s">
        <v>108</v>
      </c>
    </row>
    <row r="109" customFormat="true" ht="45" customHeight="true" spans="1:2">
      <c r="A109" s="10">
        <v>99</v>
      </c>
      <c r="B109" s="11" t="s">
        <v>109</v>
      </c>
    </row>
    <row r="110" customFormat="true" ht="45" customHeight="true" spans="1:2">
      <c r="A110" s="10">
        <v>100</v>
      </c>
      <c r="B110" s="11" t="s">
        <v>110</v>
      </c>
    </row>
    <row r="111" customFormat="true" ht="45" customHeight="true" spans="1:2">
      <c r="A111" s="10">
        <v>101</v>
      </c>
      <c r="B111" s="11" t="s">
        <v>111</v>
      </c>
    </row>
    <row r="112" customFormat="true" ht="45" customHeight="true" spans="1:2">
      <c r="A112" s="10">
        <v>102</v>
      </c>
      <c r="B112" s="11" t="s">
        <v>112</v>
      </c>
    </row>
    <row r="113" customFormat="true" ht="45" customHeight="true" spans="1:2">
      <c r="A113" s="10">
        <v>103</v>
      </c>
      <c r="B113" s="11" t="s">
        <v>113</v>
      </c>
    </row>
    <row r="114" customFormat="true" ht="45" customHeight="true" spans="1:2">
      <c r="A114" s="10">
        <v>104</v>
      </c>
      <c r="B114" s="11" t="s">
        <v>114</v>
      </c>
    </row>
    <row r="115" customFormat="true" ht="45" customHeight="true" spans="1:2">
      <c r="A115" s="10">
        <v>105</v>
      </c>
      <c r="B115" s="11" t="s">
        <v>115</v>
      </c>
    </row>
    <row r="116" s="1" customFormat="true" ht="68" customHeight="true" spans="1:2">
      <c r="A116" s="10">
        <v>106</v>
      </c>
      <c r="B116" s="11" t="s">
        <v>116</v>
      </c>
    </row>
    <row r="117" s="1" customFormat="true" ht="68" customHeight="true" spans="1:2">
      <c r="A117" s="10">
        <v>107</v>
      </c>
      <c r="B117" s="11" t="s">
        <v>117</v>
      </c>
    </row>
    <row r="118" s="1" customFormat="true" ht="68" customHeight="true" spans="1:2">
      <c r="A118" s="10">
        <v>108</v>
      </c>
      <c r="B118" s="11" t="s">
        <v>118</v>
      </c>
    </row>
    <row r="119" s="1" customFormat="true" ht="68" customHeight="true" spans="1:2">
      <c r="A119" s="10">
        <v>109</v>
      </c>
      <c r="B119" s="11" t="s">
        <v>119</v>
      </c>
    </row>
    <row r="120" customFormat="true" ht="45" customHeight="true" spans="1:2">
      <c r="A120" s="8" t="s">
        <v>120</v>
      </c>
      <c r="B120" s="9"/>
    </row>
    <row r="121" customFormat="true" ht="45" customHeight="true" spans="1:2">
      <c r="A121" s="10">
        <v>110</v>
      </c>
      <c r="B121" s="11" t="s">
        <v>121</v>
      </c>
    </row>
    <row r="122" customFormat="true" ht="68" customHeight="true" spans="1:2">
      <c r="A122" s="10">
        <v>111</v>
      </c>
      <c r="B122" s="11" t="s">
        <v>122</v>
      </c>
    </row>
    <row r="123" customFormat="true" ht="68" customHeight="true" spans="1:2">
      <c r="A123" s="10">
        <v>112</v>
      </c>
      <c r="B123" s="11" t="s">
        <v>123</v>
      </c>
    </row>
    <row r="124" ht="45" customHeight="true" spans="1:2">
      <c r="A124" s="8" t="s">
        <v>124</v>
      </c>
      <c r="B124" s="9"/>
    </row>
    <row r="125" ht="68" customHeight="true" spans="1:2">
      <c r="A125" s="10">
        <v>113</v>
      </c>
      <c r="B125" s="11" t="s">
        <v>125</v>
      </c>
    </row>
    <row r="126" ht="68" customHeight="true" spans="1:2">
      <c r="A126" s="10">
        <v>114</v>
      </c>
      <c r="B126" s="11" t="s">
        <v>126</v>
      </c>
    </row>
    <row r="127" ht="68" customHeight="true" spans="1:2">
      <c r="A127" s="10">
        <v>115</v>
      </c>
      <c r="B127" s="11" t="s">
        <v>127</v>
      </c>
    </row>
    <row r="128" ht="68" customHeight="true" spans="1:2">
      <c r="A128" s="10">
        <v>116</v>
      </c>
      <c r="B128" s="11" t="s">
        <v>128</v>
      </c>
    </row>
  </sheetData>
  <mergeCells count="10">
    <mergeCell ref="A2:B2"/>
    <mergeCell ref="A4:B4"/>
    <mergeCell ref="A32:B32"/>
    <mergeCell ref="A42:B42"/>
    <mergeCell ref="A55:B55"/>
    <mergeCell ref="A67:B67"/>
    <mergeCell ref="A78:B78"/>
    <mergeCell ref="A91:B91"/>
    <mergeCell ref="A120:B120"/>
    <mergeCell ref="A124:B124"/>
  </mergeCells>
  <conditionalFormatting sqref="A5">
    <cfRule type="duplicateValues" dxfId="0" priority="527"/>
    <cfRule type="duplicateValues" dxfId="1" priority="528"/>
  </conditionalFormatting>
  <conditionalFormatting sqref="B5">
    <cfRule type="duplicateValues" dxfId="0" priority="698"/>
    <cfRule type="duplicateValues" dxfId="1" priority="699"/>
  </conditionalFormatting>
  <conditionalFormatting sqref="B6">
    <cfRule type="duplicateValues" dxfId="0" priority="500"/>
    <cfRule type="duplicateValues" dxfId="1" priority="526"/>
  </conditionalFormatting>
  <conditionalFormatting sqref="B7">
    <cfRule type="duplicateValues" dxfId="0" priority="499"/>
    <cfRule type="duplicateValues" dxfId="1" priority="525"/>
  </conditionalFormatting>
  <conditionalFormatting sqref="B8">
    <cfRule type="duplicateValues" dxfId="0" priority="498"/>
    <cfRule type="duplicateValues" dxfId="1" priority="524"/>
  </conditionalFormatting>
  <conditionalFormatting sqref="A9">
    <cfRule type="duplicateValues" dxfId="0" priority="184"/>
    <cfRule type="duplicateValues" dxfId="1" priority="190"/>
  </conditionalFormatting>
  <conditionalFormatting sqref="B9">
    <cfRule type="duplicateValues" dxfId="0" priority="497"/>
    <cfRule type="duplicateValues" dxfId="1" priority="523"/>
  </conditionalFormatting>
  <conditionalFormatting sqref="B10">
    <cfRule type="duplicateValues" dxfId="0" priority="193"/>
    <cfRule type="duplicateValues" dxfId="1" priority="194"/>
  </conditionalFormatting>
  <conditionalFormatting sqref="B11">
    <cfRule type="duplicateValues" dxfId="0" priority="495"/>
    <cfRule type="duplicateValues" dxfId="1" priority="521"/>
  </conditionalFormatting>
  <conditionalFormatting sqref="B12">
    <cfRule type="duplicateValues" dxfId="0" priority="165"/>
    <cfRule type="duplicateValues" dxfId="1" priority="166"/>
  </conditionalFormatting>
  <conditionalFormatting sqref="A13">
    <cfRule type="duplicateValues" dxfId="0" priority="183"/>
    <cfRule type="duplicateValues" dxfId="1" priority="189"/>
  </conditionalFormatting>
  <conditionalFormatting sqref="B13">
    <cfRule type="duplicateValues" dxfId="0" priority="163"/>
    <cfRule type="duplicateValues" dxfId="1" priority="164"/>
  </conditionalFormatting>
  <conditionalFormatting sqref="B14">
    <cfRule type="duplicateValues" dxfId="0" priority="161"/>
    <cfRule type="duplicateValues" dxfId="1" priority="162"/>
  </conditionalFormatting>
  <conditionalFormatting sqref="B15">
    <cfRule type="duplicateValues" dxfId="0" priority="159"/>
    <cfRule type="duplicateValues" dxfId="1" priority="160"/>
  </conditionalFormatting>
  <conditionalFormatting sqref="B16">
    <cfRule type="duplicateValues" dxfId="0" priority="157"/>
    <cfRule type="duplicateValues" dxfId="1" priority="158"/>
  </conditionalFormatting>
  <conditionalFormatting sqref="A17">
    <cfRule type="duplicateValues" dxfId="0" priority="182"/>
    <cfRule type="duplicateValues" dxfId="1" priority="188"/>
  </conditionalFormatting>
  <conditionalFormatting sqref="B17">
    <cfRule type="duplicateValues" dxfId="0" priority="155"/>
    <cfRule type="duplicateValues" dxfId="1" priority="156"/>
  </conditionalFormatting>
  <conditionalFormatting sqref="B18">
    <cfRule type="duplicateValues" dxfId="0" priority="153"/>
    <cfRule type="duplicateValues" dxfId="1" priority="154"/>
  </conditionalFormatting>
  <conditionalFormatting sqref="A21">
    <cfRule type="duplicateValues" dxfId="0" priority="181"/>
    <cfRule type="duplicateValues" dxfId="1" priority="187"/>
  </conditionalFormatting>
  <conditionalFormatting sqref="B21">
    <cfRule type="duplicateValues" dxfId="0" priority="149"/>
    <cfRule type="duplicateValues" dxfId="1" priority="150"/>
  </conditionalFormatting>
  <conditionalFormatting sqref="B22">
    <cfRule type="duplicateValues" dxfId="0" priority="147"/>
    <cfRule type="duplicateValues" dxfId="1" priority="148"/>
  </conditionalFormatting>
  <conditionalFormatting sqref="B23">
    <cfRule type="duplicateValues" dxfId="0" priority="145"/>
    <cfRule type="duplicateValues" dxfId="1" priority="146"/>
  </conditionalFormatting>
  <conditionalFormatting sqref="B24">
    <cfRule type="duplicateValues" dxfId="0" priority="141"/>
    <cfRule type="duplicateValues" dxfId="1" priority="142"/>
  </conditionalFormatting>
  <conditionalFormatting sqref="A25">
    <cfRule type="duplicateValues" dxfId="0" priority="180"/>
    <cfRule type="duplicateValues" dxfId="1" priority="186"/>
  </conditionalFormatting>
  <conditionalFormatting sqref="B25">
    <cfRule type="duplicateValues" dxfId="0" priority="137"/>
    <cfRule type="duplicateValues" dxfId="1" priority="138"/>
  </conditionalFormatting>
  <conditionalFormatting sqref="B26">
    <cfRule type="duplicateValues" dxfId="0" priority="133"/>
    <cfRule type="duplicateValues" dxfId="1" priority="134"/>
  </conditionalFormatting>
  <conditionalFormatting sqref="B27">
    <cfRule type="duplicateValues" dxfId="0" priority="131"/>
    <cfRule type="duplicateValues" dxfId="1" priority="132"/>
  </conditionalFormatting>
  <conditionalFormatting sqref="B28">
    <cfRule type="duplicateValues" dxfId="0" priority="129"/>
    <cfRule type="duplicateValues" dxfId="1" priority="130"/>
  </conditionalFormatting>
  <conditionalFormatting sqref="A29">
    <cfRule type="duplicateValues" dxfId="0" priority="179"/>
    <cfRule type="duplicateValues" dxfId="1" priority="185"/>
  </conditionalFormatting>
  <conditionalFormatting sqref="B29">
    <cfRule type="duplicateValues" dxfId="0" priority="127"/>
    <cfRule type="duplicateValues" dxfId="1" priority="128"/>
  </conditionalFormatting>
  <conditionalFormatting sqref="B30">
    <cfRule type="duplicateValues" dxfId="0" priority="125"/>
    <cfRule type="duplicateValues" dxfId="1" priority="126"/>
  </conditionalFormatting>
  <conditionalFormatting sqref="B31">
    <cfRule type="duplicateValues" dxfId="0" priority="1"/>
    <cfRule type="duplicateValues" dxfId="1" priority="2"/>
  </conditionalFormatting>
  <conditionalFormatting sqref="B33">
    <cfRule type="duplicateValues" dxfId="0" priority="117"/>
    <cfRule type="duplicateValues" dxfId="1" priority="118"/>
  </conditionalFormatting>
  <conditionalFormatting sqref="B34">
    <cfRule type="duplicateValues" dxfId="0" priority="115"/>
    <cfRule type="duplicateValues" dxfId="1" priority="116"/>
  </conditionalFormatting>
  <conditionalFormatting sqref="B35">
    <cfRule type="duplicateValues" dxfId="0" priority="113"/>
    <cfRule type="duplicateValues" dxfId="1" priority="114"/>
  </conditionalFormatting>
  <conditionalFormatting sqref="B36">
    <cfRule type="duplicateValues" dxfId="0" priority="109"/>
    <cfRule type="duplicateValues" dxfId="1" priority="110"/>
  </conditionalFormatting>
  <conditionalFormatting sqref="B37">
    <cfRule type="duplicateValues" dxfId="0" priority="107"/>
    <cfRule type="duplicateValues" dxfId="1" priority="108"/>
  </conditionalFormatting>
  <conditionalFormatting sqref="B38">
    <cfRule type="duplicateValues" dxfId="0" priority="105"/>
    <cfRule type="duplicateValues" dxfId="1" priority="106"/>
  </conditionalFormatting>
  <conditionalFormatting sqref="B39">
    <cfRule type="duplicateValues" dxfId="0" priority="103"/>
    <cfRule type="duplicateValues" dxfId="1" priority="104"/>
  </conditionalFormatting>
  <conditionalFormatting sqref="B40">
    <cfRule type="duplicateValues" dxfId="0" priority="101"/>
    <cfRule type="duplicateValues" dxfId="1" priority="102"/>
  </conditionalFormatting>
  <conditionalFormatting sqref="B41">
    <cfRule type="duplicateValues" dxfId="0" priority="99"/>
    <cfRule type="duplicateValues" dxfId="1" priority="100"/>
  </conditionalFormatting>
  <conditionalFormatting sqref="B43">
    <cfRule type="duplicateValues" dxfId="0" priority="95"/>
    <cfRule type="duplicateValues" dxfId="1" priority="96"/>
  </conditionalFormatting>
  <conditionalFormatting sqref="B44">
    <cfRule type="duplicateValues" dxfId="0" priority="93"/>
    <cfRule type="duplicateValues" dxfId="1" priority="94"/>
  </conditionalFormatting>
  <conditionalFormatting sqref="B45">
    <cfRule type="duplicateValues" dxfId="0" priority="87"/>
    <cfRule type="duplicateValues" dxfId="1" priority="88"/>
  </conditionalFormatting>
  <conditionalFormatting sqref="B46">
    <cfRule type="duplicateValues" dxfId="0" priority="85"/>
    <cfRule type="duplicateValues" dxfId="1" priority="86"/>
  </conditionalFormatting>
  <conditionalFormatting sqref="B47">
    <cfRule type="duplicateValues" dxfId="0" priority="79"/>
    <cfRule type="duplicateValues" dxfId="1" priority="80"/>
  </conditionalFormatting>
  <conditionalFormatting sqref="B48">
    <cfRule type="duplicateValues" dxfId="0" priority="73"/>
    <cfRule type="duplicateValues" dxfId="1" priority="74"/>
  </conditionalFormatting>
  <conditionalFormatting sqref="B49">
    <cfRule type="duplicateValues" dxfId="0" priority="363"/>
    <cfRule type="duplicateValues" dxfId="1" priority="376"/>
  </conditionalFormatting>
  <conditionalFormatting sqref="B50">
    <cfRule type="duplicateValues" dxfId="0" priority="69"/>
    <cfRule type="duplicateValues" dxfId="1" priority="70"/>
  </conditionalFormatting>
  <conditionalFormatting sqref="B51">
    <cfRule type="duplicateValues" dxfId="0" priority="67"/>
    <cfRule type="duplicateValues" dxfId="1" priority="68"/>
  </conditionalFormatting>
  <conditionalFormatting sqref="B52">
    <cfRule type="duplicateValues" dxfId="0" priority="65"/>
    <cfRule type="duplicateValues" dxfId="1" priority="66"/>
  </conditionalFormatting>
  <conditionalFormatting sqref="B53">
    <cfRule type="duplicateValues" dxfId="0" priority="63"/>
    <cfRule type="duplicateValues" dxfId="1" priority="64"/>
  </conditionalFormatting>
  <conditionalFormatting sqref="B54">
    <cfRule type="duplicateValues" dxfId="0" priority="61"/>
    <cfRule type="duplicateValues" dxfId="1" priority="62"/>
  </conditionalFormatting>
  <conditionalFormatting sqref="B56">
    <cfRule type="duplicateValues" dxfId="0" priority="57"/>
    <cfRule type="duplicateValues" dxfId="1" priority="58"/>
  </conditionalFormatting>
  <conditionalFormatting sqref="B57">
    <cfRule type="duplicateValues" dxfId="0" priority="53"/>
    <cfRule type="duplicateValues" dxfId="1" priority="54"/>
  </conditionalFormatting>
  <conditionalFormatting sqref="B58">
    <cfRule type="duplicateValues" dxfId="0" priority="51"/>
    <cfRule type="duplicateValues" dxfId="1" priority="52"/>
  </conditionalFormatting>
  <conditionalFormatting sqref="B59">
    <cfRule type="duplicateValues" dxfId="0" priority="49"/>
    <cfRule type="duplicateValues" dxfId="1" priority="50"/>
  </conditionalFormatting>
  <conditionalFormatting sqref="B60">
    <cfRule type="duplicateValues" dxfId="0" priority="43"/>
    <cfRule type="duplicateValues" dxfId="1" priority="44"/>
  </conditionalFormatting>
  <conditionalFormatting sqref="B61">
    <cfRule type="duplicateValues" dxfId="0" priority="39"/>
    <cfRule type="duplicateValues" dxfId="1" priority="40"/>
  </conditionalFormatting>
  <conditionalFormatting sqref="B62">
    <cfRule type="duplicateValues" dxfId="0" priority="37"/>
    <cfRule type="duplicateValues" dxfId="1" priority="38"/>
  </conditionalFormatting>
  <conditionalFormatting sqref="B63">
    <cfRule type="duplicateValues" dxfId="0" priority="35"/>
    <cfRule type="duplicateValues" dxfId="1" priority="36"/>
  </conditionalFormatting>
  <conditionalFormatting sqref="B64">
    <cfRule type="duplicateValues" dxfId="0" priority="33"/>
    <cfRule type="duplicateValues" dxfId="1" priority="34"/>
  </conditionalFormatting>
  <conditionalFormatting sqref="B65">
    <cfRule type="duplicateValues" dxfId="0" priority="31"/>
    <cfRule type="duplicateValues" dxfId="1" priority="32"/>
  </conditionalFormatting>
  <conditionalFormatting sqref="B66">
    <cfRule type="duplicateValues" dxfId="0" priority="25"/>
    <cfRule type="duplicateValues" dxfId="1" priority="26"/>
  </conditionalFormatting>
  <conditionalFormatting sqref="A133:B133">
    <cfRule type="duplicateValues" dxfId="0" priority="239"/>
    <cfRule type="duplicateValues" dxfId="1" priority="240"/>
  </conditionalFormatting>
  <conditionalFormatting sqref="A6:A8">
    <cfRule type="duplicateValues" dxfId="0" priority="195"/>
    <cfRule type="duplicateValues" dxfId="1" priority="196"/>
  </conditionalFormatting>
  <conditionalFormatting sqref="A10:A12">
    <cfRule type="duplicateValues" dxfId="0" priority="172"/>
    <cfRule type="duplicateValues" dxfId="1" priority="178"/>
  </conditionalFormatting>
  <conditionalFormatting sqref="A14:A16">
    <cfRule type="duplicateValues" dxfId="0" priority="171"/>
    <cfRule type="duplicateValues" dxfId="1" priority="177"/>
  </conditionalFormatting>
  <conditionalFormatting sqref="A18:A20">
    <cfRule type="duplicateValues" dxfId="0" priority="170"/>
    <cfRule type="duplicateValues" dxfId="1" priority="176"/>
  </conditionalFormatting>
  <conditionalFormatting sqref="A22:A24">
    <cfRule type="duplicateValues" dxfId="0" priority="169"/>
    <cfRule type="duplicateValues" dxfId="1" priority="175"/>
  </conditionalFormatting>
  <conditionalFormatting sqref="A26:A28">
    <cfRule type="duplicateValues" dxfId="0" priority="168"/>
    <cfRule type="duplicateValues" dxfId="1" priority="174"/>
  </conditionalFormatting>
  <conditionalFormatting sqref="A30:A31">
    <cfRule type="duplicateValues" dxfId="0" priority="167"/>
    <cfRule type="duplicateValues" dxfId="1" priority="173"/>
  </conditionalFormatting>
  <conditionalFormatting sqref="A33:A41">
    <cfRule type="duplicateValues" dxfId="0" priority="119"/>
    <cfRule type="duplicateValues" dxfId="1" priority="120"/>
  </conditionalFormatting>
  <conditionalFormatting sqref="A43:A54">
    <cfRule type="duplicateValues" dxfId="0" priority="97"/>
    <cfRule type="duplicateValues" dxfId="1" priority="98"/>
  </conditionalFormatting>
  <conditionalFormatting sqref="A56:A66">
    <cfRule type="duplicateValues" dxfId="0" priority="59"/>
    <cfRule type="duplicateValues" dxfId="1" priority="60"/>
  </conditionalFormatting>
  <conditionalFormatting sqref="A68:A77">
    <cfRule type="duplicateValues" dxfId="0" priority="23"/>
    <cfRule type="duplicateValues" dxfId="1" priority="24"/>
  </conditionalFormatting>
  <conditionalFormatting sqref="A79:A90">
    <cfRule type="duplicateValues" dxfId="0" priority="19"/>
    <cfRule type="duplicateValues" dxfId="1" priority="20"/>
  </conditionalFormatting>
  <conditionalFormatting sqref="A92:A119">
    <cfRule type="duplicateValues" dxfId="0" priority="15"/>
    <cfRule type="duplicateValues" dxfId="1" priority="16"/>
  </conditionalFormatting>
  <conditionalFormatting sqref="A121:A123">
    <cfRule type="duplicateValues" dxfId="0" priority="11"/>
    <cfRule type="duplicateValues" dxfId="1" priority="12"/>
  </conditionalFormatting>
  <conditionalFormatting sqref="A125:A128">
    <cfRule type="duplicateValues" dxfId="0" priority="7"/>
    <cfRule type="duplicateValues" dxfId="1" priority="8"/>
  </conditionalFormatting>
  <conditionalFormatting sqref="B19:B20">
    <cfRule type="duplicateValues" dxfId="0" priority="151"/>
    <cfRule type="duplicateValues" dxfId="1" priority="152"/>
  </conditionalFormatting>
  <conditionalFormatting sqref="B68:B77">
    <cfRule type="duplicateValues" dxfId="0" priority="21"/>
    <cfRule type="duplicateValues" dxfId="1" priority="22"/>
  </conditionalFormatting>
  <conditionalFormatting sqref="B79:B90">
    <cfRule type="duplicateValues" dxfId="0" priority="17"/>
    <cfRule type="duplicateValues" dxfId="1" priority="18"/>
  </conditionalFormatting>
  <conditionalFormatting sqref="B92:B119">
    <cfRule type="duplicateValues" dxfId="0" priority="13"/>
    <cfRule type="duplicateValues" dxfId="1" priority="14"/>
  </conditionalFormatting>
  <conditionalFormatting sqref="B121:B123">
    <cfRule type="duplicateValues" dxfId="0" priority="9"/>
    <cfRule type="duplicateValues" dxfId="1" priority="10"/>
  </conditionalFormatting>
  <conditionalFormatting sqref="B125:B128">
    <cfRule type="duplicateValues" dxfId="0" priority="5"/>
    <cfRule type="duplicateValues" dxfId="1" priority="6"/>
  </conditionalFormatting>
  <pageMargins left="0.700694444444445" right="0.700694444444445" top="0.751388888888889" bottom="0.751388888888889" header="0.298611111111111" footer="0.298611111111111"/>
  <pageSetup paperSize="9" scale="71"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lxxbb011</cp:lastModifiedBy>
  <dcterms:created xsi:type="dcterms:W3CDTF">2023-05-16T19:15:00Z</dcterms:created>
  <dcterms:modified xsi:type="dcterms:W3CDTF">2025-07-25T15:44:47Z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2052-11.8.2.9793</vt:lpwstr>
  </property>
  <property fmtid="{D5CDD505-2E9C-101B-9397-08002B2CF9AE}" pid="3" name="ICV">
    <vt:lpwstr>AE4FF20131994711BA1A35DDBC070908_13</vt:lpwstr>
  </property>
</Properties>
</file>