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4" sheetId="1" r:id="rId1"/>
    <sheet name="Sheet1" sheetId="2" r:id="rId2"/>
  </sheets>
  <definedNames>
    <definedName name="_xlnm._FilterDatabase" localSheetId="0" hidden="1">附件4!$A$3:$J$3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<sst xmlns="http://schemas.openxmlformats.org/spreadsheetml/2006/main" count="127" uniqueCount="127">
  <si>
    <t>附件1</t>
  </si>
  <si>
    <t>林西县统部镇基本履职事项清单（110项）</t>
  </si>
  <si>
    <t>序号</t>
  </si>
  <si>
    <t>事项名称</t>
  </si>
  <si>
    <t>一、党的建设（26项）</t>
  </si>
  <si>
    <t>深入学习贯彻习近平新时代中国特色社会主义思想，认真落实习近平总书记对内蒙古的重要讲话重要指示精神，严格落实“第一议题”制度，全面贯彻落实党中央决策部署，宣传和执行党的路线、方针、政策，宣传和执行上级党组织和本级党组织的决议，按照党中央部署开展党内集中教育，加强政治建设，深刻领悟“两个确立”的决定性意义，增强“四个意识”、坚定“四个自信”，坚决做到“两个维护”。</t>
  </si>
  <si>
    <t>全面贯彻铸牢中华民族共同体意识工作主线，将铸牢中华民族共同体意识贯穿全镇各项工作全过程，并纳入党的建设和意识形态工作责任制、各行业规章、社会组织章程、村规民约。</t>
  </si>
  <si>
    <t>常态化开展“感党恩、听党话、跟党走”群众教育，讲清楚“六句话”的事实和道理，发放惠民幸福账单。</t>
  </si>
  <si>
    <t>深入贯彻新时代党的组织路线，夯实基层党建基础，健全完善组织体系，严格执行党的组织生活制度，规范召开民主生活会、组织生活会等，监督、指导各村党组织执行“三会一课”“四议两公开”等制度，指导“两企三新”党建工作。</t>
  </si>
  <si>
    <t>贯彻民主集中制原则，落实“三重一大”事项决策制度，做好党务公开，指导村委会做好党务公开、村务公开、村务监督工作，重大事项落实“四议两公开”制度。</t>
  </si>
  <si>
    <t>做好发展党员工作，指导辖区内党支部做好党员的教育、管理、监督、服务，积极开展党内关怀帮扶、慰问工作，做好各类评优评先推荐上报工作，做好党费收缴工作，加强流动党员管理，依规稳妥处置不合格党员。</t>
  </si>
  <si>
    <t>加强党建引领基层治理，发展壮大村集体经济，开展村党组织书记“比武争星”、述职评议考核工作，整顿软弱涣散基层党组织，规范党建经费及项目资金的使用管理。</t>
  </si>
  <si>
    <t>组织实施镇党委换届选举工作，指导、监督各基层党组织换届选举、届中补选工作，落实党代会代表任期制，联系县、镇两级党代表，做好党代表推选和联络服务。</t>
  </si>
  <si>
    <t>加强镇干部、村“两委”班子成员、镇村两级后备干部教育、培训、储备、选拔、考核、管理、监督、使用和驻村干部的日常管理、考核工作，做好退休干部队伍保障，落实干部重大事项报告制度，开展各类荣誉表彰推荐上报工作，坚持党管人才，推进乡村振兴人才队伍建设，培育壮大农村实用人才队伍，支持各类人才返乡创业，强化人才培育。</t>
  </si>
  <si>
    <t>加强所属基层党组织建设，做好村、机关党组织、“两企三新”党组织的成立、调整、撤销和管理，指导基层党组织开展标准化规范化建设。</t>
  </si>
  <si>
    <t>落实镇党委意识形态工作责任制和网络安全工作责任制，落实镇党委理论学习中心组学习制度，持续加强宣传阵地建设和管理，强化正面宣传。</t>
  </si>
  <si>
    <t>深化精神文明建设，推进新时代文明实践所（站）建设和管理，开展新时代爱国主义宣传教育，培育和践行社会主义核心价值观，负责指导村党组织制定和修改村民自治章程和村规民约的组织、制定和备案，推动本镇移风易俗及典型案例申报宣传工作，组织开展各类志愿服务工作，做好志愿者队伍建设管理。</t>
  </si>
  <si>
    <t>开展民族团结进步宣传教育工作，全面做好本镇推广国家通用语言文字相关工作，全面依法管理本镇民族事务；全面宣传、贯彻落实党的民族宗教理论和方针政策，做好宗教场所日常监管。及时发现、制止一切违法宗教行为，落实统战工作责任制，领导和支持本辖区基层统战工作任务落实，开展统战理论学习、研究、宣传和教育工作，联系并团结民主党派代表人士、无党派人士、党外知识分子、非公有制经济人士、少数民族人士、宗教人士、新的社会阶层人士、港澳台同胞、华侨归侨侨眷等群体。</t>
  </si>
  <si>
    <t>落实全面从严治党主体责任和纪委监督责任，贯彻落实党风廉政建设责任制，部署任务、开展政治理论学习及相关监督，镇党委加强对党风廉政建设和反腐败工作的全面领导，开展群众身边不正之风和腐败问题集中整治，加强廉政建设和廉洁队伍建设，推进纪检监察工作规范化、法治化、正规化。</t>
  </si>
  <si>
    <t>严格落实 “一岗双责”，严格落实中央八项规定精神，常态化开展警示教育，加强对党员干部会风会纪、违规违纪问题、请销假、值班值守、公务用车等制度执行情况的日常监督，对镇党委“一把手”、镇领导班子成员及年轻干部进行日常监督，按权限研究决定党员和监察对象处分，做好违法违纪案件处理工作。</t>
  </si>
  <si>
    <t>围绕党组织换届选举程序合规性进行检查，负责“三务”公开督促落实、谈话室建设维护及安全保障、督促各村完善更新村情档案并报送巡察办，推进纪检监察组织与村务监督委员会衔接并加强对后者业务指导管理等多方面工作。</t>
  </si>
  <si>
    <t>指导本镇基层党组织开展社会志愿服务、网格化管理、各类事项清单履职服务、“六清理两强化”工作，加强对社会工作者和志愿服务队伍的管理。</t>
  </si>
  <si>
    <t>履行镇人大主席团职责，组织召开镇级人民代表大会，负责人大代表的换届选举工作，听取、反映、办理代表议案建议，加强对人大代表的日常监督管理；组织开展人大代表视察、调研等活动，加强人大代表之家建设，提升人大代表履职能力，充分发挥人大代表履职作用。</t>
  </si>
  <si>
    <t>贯彻落实党中央关于政治协商工作的方针政策和决策部署以及上级党委工作要求，建立基层政协联络工作机制，支持政协委员履行政治协商、民主监督、参政议政职能，做好本镇政协委员联络服务、代表推荐、代表考察、日常培训、调研保障等工作；开展本镇政协委员之家建设，并做好本镇政协委员提案办理及社情民意信息收集工作。</t>
  </si>
  <si>
    <t>做好工会组织化、规范化建设，维护职工合法权益，依法依规收缴、管理和使用工会会费，组织实施工会换届选举工作、工会会员管理工作，开展困难职工帮扶救助，推进医疗互助金收缴使用工作，开展职工文体活动，做好劳动模范、先进工作者评选推荐工作。</t>
  </si>
  <si>
    <t>负责加强本镇团组织建设，指导完善基层团组织建设，做好团员发展教育管理，做好团员表彰、荣誉评比推荐上报工作，组织团员学习，开展宣传活动及主题活动，对青少年进行法治宣传教育，维护青少年合法权益。</t>
  </si>
  <si>
    <t>加强基层妇联组织建设，做好换届选举工作，指导所辖村妇女组织开展家庭建设、阵地建设，巾帼志愿等活动，开展妇女各类节假日维权、党的理论政策宣传活动，评选及推荐各类人物典型，组织妇联干部、妇联执委参加线上线下业务素质和工作能力培训，促进妇女发展，保障妇女权益。</t>
  </si>
  <si>
    <t>充分发挥关心下一代工作委员会作用，组织开展关心下一代工作，加强老干部、老战士、老模范、老教师、老专家队伍建设，发挥“五老”作用，开展青少年关爱和服务工作，做好儿童的关爱和帮扶工作。</t>
  </si>
  <si>
    <t>负责办理未成年人保护相关事务，维护儿童合法权益，做好孤儿、留守儿童、事实无人抚养儿童、重点困境儿童等群体的动态管理、基本生活保障的申请受理、查验核实、关爱服务等工作。</t>
  </si>
  <si>
    <t>开展红十字会募捐、发放救助物资和救助特殊病患者工作，开展红十字会精神宣传等工作。</t>
  </si>
  <si>
    <t>做好残联换届、残疾人保障法宣传和残疾人动态管理工作，关心关爱残疾人，协助开展残疾人康复就业，组织残疾人参加职业技能培训，帮助残疾人申请更换辅具，开展各类公益助残等工作。</t>
  </si>
  <si>
    <t>二、经济发展（11项）</t>
  </si>
  <si>
    <t>制定本镇经济和产业发展规划，村镇建设规划，做好镇、村两级项目谋划和储备。</t>
  </si>
  <si>
    <t>推动招商引资工作，优化营商环境，加强诚信政府建设，解决优化营商环境工作中的重大问题，做好辖区内的企业服务及日常监管。</t>
  </si>
  <si>
    <t>做好全镇统计“八有八化”规范化建设工作，按照统一部署认真做好经济普查、人口普查、农牧业普查等统计普查工作，为经济发展提供准确数据支持，运用数据分析结果提高全镇经济发展水平。</t>
  </si>
  <si>
    <t>做好本镇财政预算、决算工作，加强财政收入和支出监管，强化行政事业性国有资产管理、绩效评价、政府采购、债务清查和国有资产管理，以及各项经费规范化使用。</t>
  </si>
  <si>
    <t>充分发挥农牧业技术推广服务中心作用，宣传农牧知识，推广使用最新的农牧技术，推动农牧技术成果的广泛应用和转化，更好地服务全镇经济发展。</t>
  </si>
  <si>
    <t>做好本镇耕地、基本农田保护管理工作，宣传耕地保护政策，履行耕地保护责任，对耕地“非农化”“非粮化”及撂荒地情况进行摸底调查、整治，依据永久基本农田位置、范围、设立保护标志。</t>
  </si>
  <si>
    <t>☆制定全镇肉牛产业发展规划，明确养殖区域布局、发展规模目标；引导农牧户合理扩大养殖规模，优化养殖结构，推动肉牛产业规模化、专业化。争取上级肉牛产业扶持政策，宣传解读政策内容，确保辖区内农牧户应享尽享。</t>
  </si>
  <si>
    <t>☆加强肉牛交易属地管理，规范肉牛交易流程，保障买卖双方合法权益。</t>
  </si>
  <si>
    <t>做好本镇农田水利工程建设的宣传动员、组织参与及运行维护工作。</t>
  </si>
  <si>
    <t>推进农业废弃物回收，促进绿色发展。</t>
  </si>
  <si>
    <t>审核涉农补贴申报信息，完善各类涉农系统基础数据，开展涉农补贴核查与公示。</t>
  </si>
  <si>
    <t>三、民生服务（17项）</t>
  </si>
  <si>
    <t xml:space="preserve">严格落实积极的生育政策，定期开展生育关怀走访活动，做好计划生育家庭的奖励、扶持及政策宣传工作，规范开展生育登记工作，做好生育保险登记，加强人口信息监测，提高人口服务管理水平。 </t>
  </si>
  <si>
    <t>支持学前教育发展，全面落实、宣传义务教育政策，开展义务教育阶段适龄儿童基本信息和入学情况摸排，对监护人无正当理由未按规定送适龄儿童、少年接受义务教育进行劝返，切实保障适龄儿童、少年接受义务教育的权利。</t>
  </si>
  <si>
    <t>开展就业登记，多渠道宣传务工补贴政策，建立就业困难人员台账，开展就业创业政策宣传，借助数字化平台受理就业援助申请，协助就业政策落地，引导申请就业创业补贴，组织人员参加就业创业技能培训，做好辖区内就业供需对接相关工作，积极开展城乡劳动力资源失业登记工作，全面掌握本镇失业人员情况并登记，积极引导就业困难人员申报公益性岗位。</t>
  </si>
  <si>
    <t xml:space="preserve">开展社会保险代缴和宣传，负责城乡居民基本养老保险参保、登记、补缴等工作，扩大养老保险覆盖范围。 </t>
  </si>
  <si>
    <t>负责村级劳动保障协理员管理，审核脱贫劳动力申请资料，开展公益性岗位系列工作及协议归档。</t>
  </si>
  <si>
    <t>持续开展爱国卫生运动，倡导文明健康生活方式，推进爱国卫生组织管理，开展鼠疫防控、党政机关爱国卫生控烟行动，做好卫生健康政策宣传、村民健康教育和母婴保健工作。</t>
  </si>
  <si>
    <t>做好疾病预防控制、公共卫生监督管理等公共卫生服务工作。推进基层医保服务站（点）建设，宣传和解读医保政策，及时公示城乡居民医疗保险缴费信息，并做好城乡基本医疗保险事项办理工作。</t>
  </si>
  <si>
    <t>培养家庭健康指导员队伍，做好卫生健康政策宣传、村民健康教育，母婴保健工作和纲要实施工作。</t>
  </si>
  <si>
    <t>做好未成年人权益保护、困境儿童服务、弱势群体关心关爱工作，开展巡查探访和救助供养工作，负责残疾人服务保障、残疾人就业培训工作，组织残疾人参加文体活动和比赛，关爱残疾人群体。</t>
  </si>
  <si>
    <t>对辖区内困难群众、人均收入低于本地最低生活保障标准的家庭，排查和上报最低生活保障人员，为生活困难的精神障碍患者家庭提供帮助。</t>
  </si>
  <si>
    <t>更新完善就业务工系统，掌握脱贫人口就业情况，精准识别辖区内低收入人员，为低收入人员落实各类救助政策。</t>
  </si>
  <si>
    <t>做好辖区内退役军人思想政治引领工作，对本镇退役军人信息进行采集管理，办理优待证，悬挂光荣牌，送喜报，尊崇军人。对退役军人进行职业技能培训、就业创业扶持，宣传各种保障政策，普及相关法律，维护退役军人合法权益。</t>
  </si>
  <si>
    <t>做好退役军人服务站阵地建设，为辖区内退役军人提供阵地保障。做好退役军人和其他优抚对象服务保障工作，开展退役军人优抚帮扶工作。</t>
  </si>
  <si>
    <t>推动镇红十字志愿服务队伍建设，招募、培训志愿者，组织开展关爱孤寡老人、留守儿童、残障人士等志愿服务活动。</t>
  </si>
  <si>
    <t>负责辖区内科学技术工作的普及宣传，制定并实施镇年度科普工作计划，利用新媒体平台拓宽科普传播渠道，开展农业技术、卫生健康、防灾减灾等科普知识讲座与培训，组织农牧业相关科技活动的学习和交流分享。</t>
  </si>
  <si>
    <t>做好老年人权益保障工作，建立好独居、空巢、失能、重度残疾、特殊家庭老年人台账，提供探访关爱服务，开展经济困难老年人补贴、高龄补贴的核实和动态管理工作，提供各类探访、关爱老年人服务，严格按照殡葬管理规定，核查办理丧葬费，定期开展检查，保障殡葬设施符合规划、环保等要求。</t>
  </si>
  <si>
    <t>做好冬季取暖用煤保障工作，负责“暖心煤”统计和发放工作。</t>
  </si>
  <si>
    <t>四、平安法治（12项）</t>
  </si>
  <si>
    <t>开展法治政府建设工作和政法队伍建设工作，学习宣传习近平法治思想和以宪法为核心的中国特色社会主义法律体系，组织开展各类普法宣传活动，持续推进“八五”普法各项工作，设置法律明白人和法律顾问，开展法律咨询工作，充分发挥“两主体”的普法作用，积极推进行政复议、行政应诉工作及刑满释放人员调查摸底后续工作。</t>
  </si>
  <si>
    <t>负责本镇基层执法队伍建设，统筹开展统部镇综合行政执法工作。加强法治工作队伍建设，规范行政执法行为，营造法治建设良好氛围。</t>
  </si>
  <si>
    <t>坚持和发展新时代“枫桥经验”，依法成立人民调解委员会，统筹派出所、司法所、人民法庭等力量，开展人民调解工作，严格落实领导责任制，细化责任到岗到人，预警和化解治安风险，扎实推进排查工作，主动排查化解矛盾纠纷，定期跟踪回访，防止矛盾反弹，有序推进平安建设工作。</t>
  </si>
  <si>
    <t>推进信访法治化建设，依法办理、规范受理来信、来电、网上信访事项，承办上级交办督办任务，督促审核办理回复，在辖区内普及信访法规，建立健全信访应急预案，联动协同处置突发事件，做好职权范围内重点信访人员的疏导教育、帮扶救助、属地稳控、应急劝返工作，严格依信访联席制度，做好党政领导接访下访工作，镇村两级信访代办工作。</t>
  </si>
  <si>
    <t>落实社会治安综合治理责任，健全群防群治机制，加强全镇特殊群体动态摸排、线索上报，做好定期上门走访，教育疏导及重点人群管控，确保社会面稳控，发现肇事肇祸风险人员及时上报，并配合公安等部门管控，做好涉毒、刑满释放人员安置帮教和社会救助相关工作，组织工作人员维护各类活动的现场秩序，按预案落实安保值守并及时应对处置突发事件。</t>
  </si>
  <si>
    <t>做好辖区内网格化管理服务工作，做好见义勇为人员上报工作。</t>
  </si>
  <si>
    <t>开展反恐、反邪教、反电诈、扫黑除恶等各类平安建设宣传活动，排查涉邪、涉恐、涉诈活动嫌疑及嫌疑人员及时向公安机关等有关部门报备，常态化推进扫黑除恶斗争，定期排查辖区黑恶隐患，畅通举报渠道，上报线索，对辖区内群众进行宣传教育。</t>
  </si>
  <si>
    <t>落实属地安全生产责任，宣传贯彻安全生产法律法规、规章制度，组织开展安全生产知识普及、安全生产应急演练，做好辖区内生产经营单位安全生产状况日常检查、隐患排查和前期处置工作，加强基层应急管理体系建设和能力建设，按照授权依法履行安全生产监管职责，出现突发事件及时上报，做好先期处置。</t>
  </si>
  <si>
    <t>建立健全消防安全组织，明确人员和职责，做好消防安全、应急抢险等各类宣传教育工作，组织消防安全检查和网格化管理、督促隐患整改、巡查巡护，建立辖区风险隐患清单，加强消防基础设施建设，指导、支持、帮助村民委员会开展群众性的消防工作。</t>
  </si>
  <si>
    <t>做好国家安全教育、国防教育工作，防范、制止危害国家安全的行为；做好镇党委党管武装工作、基层武装部规范化建设、完成辖区国防动员任务、适龄青年兵役登记全覆盖，完成一年两季的年度征兵工作任务，组织镇内民兵执行镇内战备执勤、抢险救灾、维稳处突、森林防火等应急应战任务。</t>
  </si>
  <si>
    <t>做好日常值班值守，及时接收和传播自然灾害预警信息，制定应急预案和调度方案，协助上级部门开展自然灾害防御知识宣传、信息传递、应急联络、应急处置、灾害报告和灾情调查。</t>
  </si>
  <si>
    <t>加强食品、药品安全宣传教育，落实乡村干部包保责任，明确包保主体，引导食品、药品经营主体诚信经营，组织包保干部对食品、药品生产经营主体开展食品、药品安全“两个责任”督导，维护消费者权益。</t>
  </si>
  <si>
    <t>五、乡村振兴（12项）</t>
  </si>
  <si>
    <t>开展耕地、基本农田日常巡查、保护工作，大力推进高标准农田建设，指导粮食安全生产工作，保障现有耕地不减少，推进撂荒耕地复耕复种工作，推进农业产业现代化建设，做好涉农涉牧补贴的政策宣传与核查录入工作，做好惠民惠农财政补贴资金“一卡通”科学化精细化管理。</t>
  </si>
  <si>
    <t>开展农业技术推广服务工作，做好高素质农业技术宣传推广队伍建设，督促指导农户科学合理使用种子、农药、化学肥料等农业投入品，推进设施农业建设，加强设施农业的政策引导和技术培训，对现有设施农业进行智能化改造、运行维护，积极申请资金项目。</t>
  </si>
  <si>
    <t>发展村集体经济，壮大村集体资产，负责村民宅基地审批及管理，做好本镇土地承包经营管理、流转等各项工作，处置涉土地承包、流转等环节各项纠纷。</t>
  </si>
  <si>
    <t>培育发展农村新型经营主体，征集家庭农牧场典型案例，加强对辖区内农牧业生产经营社会化服务的宣传引导，积极推进辖区内农牧业生产经营社会化服务全面覆盖，做好对农民专业合作社、家庭农牧场的指导、扶持和服务工作。</t>
  </si>
  <si>
    <t>贯彻落实村“三资”集体财务管理制度，指导村集体经济资金、资产、资源监督管理工作，规范农村财务管理，激发村集体经济活力。</t>
  </si>
  <si>
    <t>深入开展农村人居环境整治，加强农村基础设施建设，提升农村公共服务水平，建设美丽宜居乡村，积极推进农村“垃圾处理”“污水治理”“厕所革命”、农膜回收及加厚地膜推广工作，改善农村人居环境。</t>
  </si>
  <si>
    <t>全力推进乡村“五大振兴”，做好防返贫动态监测和扶贫资产管理工作和乡村振兴项目服务，培育和帮助乡土人才就业创业，制定京蒙帮扶、雨露计划、小额信贷等“一户一策”帮扶措施，稳定脱贫人口收入，做好巩固拓展脱贫攻坚成果同乡村振兴有效衔接各项工作。</t>
  </si>
  <si>
    <t>持续推进“三位一体”综合合作组织建设，提升为农服务有限公司服务能力，除目前的农资销售、社会化服务和信用合作业务以外，拓展再生资源回收业务。</t>
  </si>
  <si>
    <t>☆加强肉牛良种繁育体系建设，推动牲畜品种改良和优化工作，做好牲畜养殖饲草料保障、畜牧业应急保障、养殖规范用地保障等工作。负责开展辖区内畜产品质量安全监管工作、动物疫病预防、收集汇总、上报等工作，确保畜禽健康稳定发展。</t>
  </si>
  <si>
    <t>*对在运输过程中丢弃、扬撒、遗漏垃圾的处罚。</t>
  </si>
  <si>
    <t>整治不合理合规处理垃圾的各类行为。*对未在指定的地点分类投放垃圾的处罚；*对随意堆放、抛撒、倾倒、填埋或者焚烧垃圾的处罚；*对损坏、侵占农村牧区生活垃圾收集、运输设施和场所的处罚。</t>
  </si>
  <si>
    <t>*对农产品生产企业、农民专业合作社、从事农产品收购的单位或者个人未按照规定开具承诺达标合格证的处罚。</t>
  </si>
  <si>
    <t>六、城乡建设（6项）</t>
  </si>
  <si>
    <t>做好本镇国土空间规划、镇规划及村规划编制工作，并监督实施。</t>
  </si>
  <si>
    <t>开展农田水利设施和基础设施的建设、隐患排查、运行维护工作，规范和加强设施农业用地管理，做好设施农业用地备案工作，做好辖区内环境卫生管理、供热管理相关工作。</t>
  </si>
  <si>
    <t>开展道路交通安全宣传教育工作，贯彻执行“路长制”，定期巡查公路及乡村道路。</t>
  </si>
  <si>
    <t>开展住建和生态环境领域违法问题集中整治专项行动摸底排查、汇总、上报、处罚工作。</t>
  </si>
  <si>
    <t>核发乡村建设规划许可证，负责在村庄、集镇规划区内公共场所修建临时建筑等设施审批，整治各类不合理合规的临时建筑和其他设施。*对擅自在村庄、集镇规划区内的街道、广场、市场和车站等场所修建临时建筑物、构筑物和其他设施的处罚；*对农村居民未经批准或者违反规划的规定建住宅的处罚。</t>
  </si>
  <si>
    <t>维护镇、村各类基础设施和公共设施。*对损坏村庄和集镇的房屋、公共设施的处罚；*对损毁生活污水管网、处理设施或者向其倾倒垃圾、渣土、施工泥浆等废弃物的处罚。</t>
  </si>
  <si>
    <t>七、生态环保（19项）</t>
  </si>
  <si>
    <t>开展生态环境保护、禁牧休牧、草畜平衡、耕地保护等宣传教育，履行各项工作责任，提升辖区内群众生态环保意识，落实环境保护职责，开展辖区内人居、生态环境问题排查、整治工作，对辖区内各类垃圾进行分类和清理，提高人居环境整体水平，加强辖区内节能降碳工作，推广清洁能源使用，做好突发环境事件的应急处置工作。</t>
  </si>
  <si>
    <t>严格落实“林长制”工作制度，加强对镇林草资源的保护，做好对林草资源、湿地保护、造林绿化的宣传教育和知识普及工作，鼓励和支持各村、志愿者开展森林资源保护、造林绿化活动。</t>
  </si>
  <si>
    <t>严格落实“河长制”工作制度，负责日常巡查、报告工作，依权限开展河道管理和综合整治工作，对日常巡查中发现的破坏水资源、水质以及水生态环境的违法线索及时上报，贯彻落实“四水四定”要求，强化农业用水管理，开展节水用水及水土保持宣传教育，采取措施预防和减轻水土流失。</t>
  </si>
  <si>
    <t>依法对森林资源进行保护管理，督促相关违法者限期恢复植被和林业生产条件、依法补种林木及查处破坏森林资源案件，做好本镇退化林改造修复工程。</t>
  </si>
  <si>
    <t>负责组织实施本镇防风固沙相关工作，落实自治区、市、县防风固沙计划；保护辖区内植被，对破坏防风固沙植被及设施的行为进行处罚。</t>
  </si>
  <si>
    <t>维护村容镇貌和公共卫生环境。*对乱堆粪便、垃圾、柴草，破坏村容镇貌和环境卫生的处罚；*对不自觉维护公共卫生，不爱护公共卫生设施的处罚；*对未按照规定实行包门前卫生、包绿化美化硬化、包管理的“门前三包”制度的处罚。</t>
  </si>
  <si>
    <t>保护草原植被，维护草原环境。*对擅自在草原上开展经营性旅游活动，破坏草原植被的处罚；*对买卖或者以其他形式非法转让草原的处罚；*对草原围栏建设中因阻断道路对草原造成碾压破坏的处罚。</t>
  </si>
  <si>
    <t>完成更新造林任务。*对连续两年未完成更新造林任务的处罚；*对当年更新造林面积未达到应更新造林面积50%的处罚；*对除国家特别规定的干旱、半干旱地区外，更新造林当年成活率未达到85%的处罚。</t>
  </si>
  <si>
    <t>保护辖区内林木资源，按时完成植树造林任务。*对进行开垦、采石、采砂、采土或者其他活动，造成林木毁坏的处罚；*对植树造林责任单位未按照所在地县级人民政府的要求按时完成造林任务的处罚。</t>
  </si>
  <si>
    <t>保证河道行洪通畅。*对在河道管理范围内弃置、堆放阻碍行洪物体的，种植阻碍行洪林木或者高杆植物的，修建围堤、阻水渠道、阻水道路的处罚；*对擅自砍伐护堤护岸林木的处罚。</t>
  </si>
  <si>
    <t>维护堤防安全，防止各类破坏堤防的行为。*对在堤防、护堤地建房、放牧、开渠、打井、挖窑、葬坟、晒粮、存放物料、开采地下资源、进行考古发掘以及开展集市贸易活动的处罚；*对在堤防安全保护区内进行打井、钻探、爆破、挖筑鱼塘、采石、取土等危害堤防安全的活动的处罚；*对侵占、破坏水源和抗旱设施的处罚。</t>
  </si>
  <si>
    <t>对造成水土流失的行为进行处罚。*对在崩塌、滑坡危险区或者泥石流易发区从事取土、挖砂、采石等可能造成水土流失活动的处罚；*对在水土流失重点预防区和重点治理区铲草皮、挖树兜、甘草、麻黄等的处罚。</t>
  </si>
  <si>
    <t>保护草原生态，有效治理各类破坏草原的违法违规行为。*对在草原禁牧区或者休牧期放牧的处罚；*对在农区及其他应当禁牧的区域内放牧的处罚；*对在草畜平衡区域内超载放牧的处罚；*对破坏、擅自移动禁牧休牧标志，损坏围封设施的处罚；*对不签订草畜平衡责任书的处罚；*对在实行禁牧休牧的基本草原上放牧的处罚。</t>
  </si>
  <si>
    <t>规范草原打草行为。*对未经县级人民政府草原行政主管部门批准擅自在禁牧区打草的处罚；*对未按照县级以上人民政府草原行政主管部门规范打草场，对割草期、采种期、留茬高度、采割强度、轮割轮采、预留草籽带等作出的明确规定进行打草的处罚。</t>
  </si>
  <si>
    <t>保证人口集中地区的空气质量，维护环境健康。*对在人口集中地区或者其他依法需要特殊保护的区域内露天焚烧秸秆的处罚；*对在人口集中地区对树木、花草喷洒剧毒、高毒农药，或者露天焚烧秸秆、落叶等产生烟尘污染物质的处罚。</t>
  </si>
  <si>
    <t>*对占用基本农田建窑、建房、建坟、挖砂、采石、采矿、取土、堆放固体废弃物或者从事其他活动破坏基本农田，毁坏种植条件的行为的处罚。</t>
  </si>
  <si>
    <t>*对占用耕地建窑、建坟或者擅自在耕地上建房、挖砂、采石、采矿、取土等，破坏种植条件的，或者因开发土地造成土地荒漠化、盐渍化的处罚。</t>
  </si>
  <si>
    <t>*对未经批准或者采取欺骗手段骗取批准以及超过批准的数量，非法占用土地行为的处罚。</t>
  </si>
  <si>
    <t>*对破坏或者擅自改变基本农田保护区标志行为的处罚。</t>
  </si>
  <si>
    <t>八、文化和旅游（3项）</t>
  </si>
  <si>
    <t>做好辖区内体育设施建设维护，组织开展群众性文娱、体育活动，开展各类全民健身活动。</t>
  </si>
  <si>
    <t>做好“草原书屋”的日常监督、管理工作，开展乡镇综合文化站评估定级工作，登记、维护文体类设备。</t>
  </si>
  <si>
    <t>做好辖区内文化遗址保护，加强文化遗址保护宣传，提高群众文化意识。</t>
  </si>
  <si>
    <t>九、综合政务（4项）</t>
  </si>
  <si>
    <t>负责机关文电、会务、督查和综合协调等日常工作，做好公文流转、档案管理、保密机要、公章管理、会议会务、办公用房、公务用车、公务外出、公务接待、干部考勤、干部培训、后勤保障、节能减排、值班值守，固定资产登记管理使用等工作，确保机关运转高效有序。</t>
  </si>
  <si>
    <t>负责本镇“三务”公开工作。做好机构编制日常管理，编制各领域年度报告、编写年鉴、大事记并及时报送，做好政府网站维护工作。</t>
  </si>
  <si>
    <t>负责本镇“12345”热线工单全流程处理、接诉即办，属地案件分类处办和回访，本镇政务服务及镇村两级党群服务中心标准化、规范化、便利化建设，窗口队伍、帮办代办员队伍建设，及时开展各领域“一表通”填报、政策解读等工作。</t>
  </si>
  <si>
    <t>负责本单位公务员、事业编制人员的平时考核，职称评定、职级晋升的申报，工资、五险二金的核定与调整，负责本单位临时用工人员工资发放、保险缴纳及调整等工作，做好本镇职工工伤保险申报及遗属补助申请及认证业务。</t>
  </si>
  <si>
    <t>新增</t>
  </si>
  <si>
    <t>党的建设修改了13、29、</t>
  </si>
  <si>
    <t>民生服务修改了5、15、26，加了16、17，原15放在平安法治的14</t>
  </si>
  <si>
    <t>平安法治修改了5、8、10、加了13、15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</si>
</sst>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2"/>
      <name val="宋体"/>
      <charset val="134"/>
    </font>
    <font>
      <sz val="20"/>
      <name val="宋体"/>
      <charset val="134"/>
    </font>
    <font>
      <sz val="16"/>
      <name val="宋体"/>
      <charset val="134"/>
    </font>
    <font>
      <sz val="11"/>
      <name val="宋体"/>
      <charset val="134"/>
    </font>
    <font>
      <sz val="18"/>
      <name val="宋体"/>
      <charset val="134"/>
    </font>
    <font>
      <sz val="12"/>
      <name val="方正黑体_GBK"/>
      <charset val="134"/>
    </font>
    <font>
      <sz val="24"/>
      <name val="方正小标宋简体"/>
      <charset val="134"/>
    </font>
    <font>
      <sz val="14"/>
      <name val="黑体"/>
      <charset val="134"/>
    </font>
    <font>
      <sz val="14"/>
      <name val="楷体"/>
      <charset val="134"/>
    </font>
    <font>
      <sz val="14"/>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Fill="1" applyBorder="1" applyAlignment="1">
      <alignment horizontal="left" vertical="center" wrapText="1"/>
    </xf>
    <xf numFmtId="0" fontId="5" fillId="0" borderId="0" xfId="0" applyFont="1" applyFill="1" applyAlignment="1">
      <alignmen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2" fillId="0" borderId="0" xfId="0" applyFont="1" applyFill="1" applyBorder="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left" vertical="center"/>
    </xf>
    <xf numFmtId="0" fontId="8" fillId="0" borderId="3" xfId="0" applyFont="1" applyFill="1" applyBorder="1" applyAlignment="1">
      <alignment horizontal="left" vertical="center"/>
    </xf>
    <xf numFmtId="0" fontId="3" fillId="0" borderId="0" xfId="0" applyFont="1" applyFill="1">
      <alignment vertical="center"/>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4" fillId="0" borderId="0" xfId="0" applyFont="1" applyFill="1" applyAlignment="1">
      <alignment vertical="center" wrapText="1"/>
    </xf>
    <xf numFmtId="0" fontId="0" fillId="0" borderId="0" xfId="0" applyFont="1" applyFill="1" applyAlignment="1">
      <alignment vertical="center" wrapText="1"/>
    </xf>
    <xf numFmtId="176" fontId="7"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4" fillId="0" borderId="0" xfId="0" applyFont="1" applyFill="1">
      <alignment vertical="center"/>
    </xf>
    <xf numFmtId="176" fontId="9" fillId="0" borderId="1" xfId="0" applyNumberFormat="1" applyFont="1" applyFill="1" applyBorder="1" applyAlignment="1">
      <alignment horizontal="left" vertical="center" wrapText="1"/>
    </xf>
    <xf numFmtId="0" fontId="9"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2"/>
  <sheetViews>
    <sheetView tabSelected="1" zoomScale="150" zoomScaleNormal="150" topLeftCell="A77" workbookViewId="0">
      <selection activeCell="B81" sqref="B81"/>
    </sheetView>
  </sheetViews>
  <sheetFormatPr defaultColWidth="9" defaultRowHeight="72" customHeight="1"/>
  <cols>
    <col min="1" max="1" width="6.75" style="4" customWidth="1"/>
    <col min="2" max="2" width="109" style="7" customWidth="1"/>
    <col min="3" max="4" width="8.94166666666667" style="4" customWidth="1"/>
    <col min="5" max="16384" width="9" style="4"/>
  </cols>
  <sheetData>
    <row r="1" ht="45" customHeight="1" spans="1:1">
      <c r="A1" s="8" t="s">
        <v>0</v>
      </c>
    </row>
    <row r="2" s="4" customFormat="1" ht="48" customHeight="1" spans="1:3">
      <c r="A2" s="9" t="s">
        <v>1</v>
      </c>
      <c r="B2" s="10"/>
      <c r="C2" s="11"/>
    </row>
    <row r="3" s="5" customFormat="1" ht="36" customHeight="1" spans="1:2">
      <c r="A3" s="12" t="s">
        <v>2</v>
      </c>
      <c r="B3" s="13" t="s">
        <v>3</v>
      </c>
    </row>
    <row r="4" s="4" customFormat="1" ht="36" customHeight="1" spans="1:10">
      <c r="A4" s="14" t="s">
        <v>4</v>
      </c>
      <c r="B4" s="15"/>
      <c r="C4" s="16"/>
      <c r="D4" s="16"/>
      <c r="E4" s="16"/>
      <c r="F4" s="16"/>
      <c r="G4" s="16"/>
      <c r="H4" s="16"/>
      <c r="I4" s="16"/>
      <c r="J4" s="16"/>
    </row>
    <row r="5" s="6" customFormat="1" ht="108" customHeight="1" spans="1:10">
      <c r="A5" s="17">
        <v>1</v>
      </c>
      <c r="B5" s="18" t="s">
        <v>5</v>
      </c>
      <c r="C5" s="19"/>
      <c r="D5" s="20"/>
      <c r="E5" s="19"/>
      <c r="F5" s="19"/>
      <c r="G5" s="19"/>
      <c r="H5" s="19"/>
      <c r="I5" s="19"/>
      <c r="J5" s="19"/>
    </row>
    <row r="6" s="6" customFormat="1" ht="82" customHeight="1" spans="1:10">
      <c r="A6" s="17">
        <v>2</v>
      </c>
      <c r="B6" s="18" t="s">
        <v>6</v>
      </c>
      <c r="C6" s="19"/>
      <c r="D6" s="19"/>
      <c r="E6" s="19"/>
      <c r="F6" s="19"/>
      <c r="G6" s="19"/>
      <c r="H6" s="19"/>
      <c r="I6" s="19"/>
      <c r="J6" s="19"/>
    </row>
    <row r="7" s="6" customFormat="1" ht="54" customHeight="1" spans="1:10">
      <c r="A7" s="17">
        <v>3</v>
      </c>
      <c r="B7" s="18" t="s">
        <v>7</v>
      </c>
      <c r="C7" s="19"/>
      <c r="D7" s="19"/>
      <c r="E7" s="19"/>
      <c r="F7" s="19"/>
      <c r="G7" s="19"/>
      <c r="H7" s="19"/>
      <c r="I7" s="19"/>
      <c r="J7" s="19"/>
    </row>
    <row r="8" s="6" customFormat="1" ht="75" customHeight="1" spans="1:10">
      <c r="A8" s="17">
        <v>4</v>
      </c>
      <c r="B8" s="18" t="s">
        <v>8</v>
      </c>
      <c r="C8" s="19"/>
      <c r="D8" s="19"/>
      <c r="E8" s="19"/>
      <c r="F8" s="19"/>
      <c r="G8" s="19"/>
      <c r="H8" s="19"/>
      <c r="I8" s="19"/>
      <c r="J8" s="19"/>
    </row>
    <row r="9" s="6" customFormat="1" ht="54" customHeight="1" spans="1:10">
      <c r="A9" s="17">
        <v>5</v>
      </c>
      <c r="B9" s="18" t="s">
        <v>9</v>
      </c>
      <c r="C9" s="19"/>
      <c r="D9" s="19"/>
      <c r="E9" s="19"/>
      <c r="F9" s="19"/>
      <c r="G9" s="19"/>
      <c r="H9" s="19"/>
      <c r="I9" s="19"/>
      <c r="J9" s="19"/>
    </row>
    <row r="10" s="6" customFormat="1" ht="80" customHeight="1" spans="1:10">
      <c r="A10" s="17">
        <v>6</v>
      </c>
      <c r="B10" s="18" t="s">
        <v>10</v>
      </c>
      <c r="C10" s="19"/>
      <c r="D10" s="19"/>
      <c r="E10" s="19"/>
      <c r="F10" s="19"/>
      <c r="G10" s="19"/>
      <c r="H10" s="19"/>
      <c r="I10" s="19"/>
      <c r="J10" s="19"/>
    </row>
    <row r="11" s="6" customFormat="1" ht="70" customHeight="1" spans="1:10">
      <c r="A11" s="17">
        <v>7</v>
      </c>
      <c r="B11" s="18" t="s">
        <v>11</v>
      </c>
      <c r="C11" s="19"/>
      <c r="D11" s="19"/>
      <c r="E11" s="19"/>
      <c r="F11" s="19"/>
      <c r="G11" s="19"/>
      <c r="H11" s="19"/>
      <c r="I11" s="19"/>
      <c r="J11" s="19"/>
    </row>
    <row r="12" s="6" customFormat="1" ht="70" customHeight="1" spans="1:10">
      <c r="A12" s="17">
        <v>8</v>
      </c>
      <c r="B12" s="18" t="s">
        <v>12</v>
      </c>
      <c r="C12" s="19"/>
      <c r="D12" s="19"/>
      <c r="E12" s="19"/>
      <c r="F12" s="19"/>
      <c r="G12" s="19"/>
      <c r="H12" s="19"/>
      <c r="I12" s="19"/>
      <c r="J12" s="19"/>
    </row>
    <row r="13" s="6" customFormat="1" ht="99" customHeight="1" spans="1:10">
      <c r="A13" s="17">
        <v>9</v>
      </c>
      <c r="B13" s="18" t="s">
        <v>13</v>
      </c>
      <c r="C13" s="19"/>
      <c r="D13" s="19"/>
      <c r="E13" s="19"/>
      <c r="F13" s="19"/>
      <c r="G13" s="19"/>
      <c r="H13" s="19"/>
      <c r="I13" s="19"/>
      <c r="J13" s="19"/>
    </row>
    <row r="14" s="6" customFormat="1" ht="64" customHeight="1" spans="1:10">
      <c r="A14" s="17">
        <v>10</v>
      </c>
      <c r="B14" s="18" t="s">
        <v>14</v>
      </c>
      <c r="C14" s="19"/>
      <c r="D14" s="19"/>
      <c r="E14" s="19"/>
      <c r="F14" s="19"/>
      <c r="G14" s="19"/>
      <c r="H14" s="19"/>
      <c r="I14" s="19"/>
      <c r="J14" s="19"/>
    </row>
    <row r="15" s="6" customFormat="1" ht="81" customHeight="1" spans="1:10">
      <c r="A15" s="17">
        <v>11</v>
      </c>
      <c r="B15" s="18" t="s">
        <v>15</v>
      </c>
      <c r="C15" s="19"/>
      <c r="D15" s="19"/>
      <c r="E15" s="19"/>
      <c r="F15" s="19"/>
      <c r="G15" s="19"/>
      <c r="H15" s="19"/>
      <c r="I15" s="19"/>
      <c r="J15" s="19"/>
    </row>
    <row r="16" s="6" customFormat="1" ht="95" customHeight="1" spans="1:10">
      <c r="A16" s="17">
        <v>12</v>
      </c>
      <c r="B16" s="18" t="s">
        <v>16</v>
      </c>
      <c r="C16" s="19"/>
      <c r="D16" s="19"/>
      <c r="E16" s="19"/>
      <c r="F16" s="19"/>
      <c r="G16" s="19"/>
      <c r="H16" s="19"/>
      <c r="I16" s="19"/>
      <c r="J16" s="19"/>
    </row>
    <row r="17" s="6" customFormat="1" ht="137" customHeight="1" spans="1:10">
      <c r="A17" s="17">
        <v>13</v>
      </c>
      <c r="B17" s="18" t="s">
        <v>17</v>
      </c>
      <c r="C17" s="19"/>
      <c r="D17" s="19"/>
      <c r="E17" s="19"/>
      <c r="F17" s="19"/>
      <c r="G17" s="19"/>
      <c r="H17" s="19"/>
      <c r="I17" s="19"/>
      <c r="J17" s="19"/>
    </row>
    <row r="18" s="6" customFormat="1" ht="96" customHeight="1" spans="1:10">
      <c r="A18" s="17">
        <v>14</v>
      </c>
      <c r="B18" s="18" t="s">
        <v>18</v>
      </c>
      <c r="C18" s="19"/>
      <c r="D18" s="19"/>
      <c r="E18" s="19"/>
      <c r="F18" s="19"/>
      <c r="G18" s="19"/>
      <c r="H18" s="19"/>
      <c r="I18" s="19"/>
      <c r="J18" s="19"/>
    </row>
    <row r="19" s="6" customFormat="1" ht="93" customHeight="1" spans="1:10">
      <c r="A19" s="17">
        <v>15</v>
      </c>
      <c r="B19" s="18" t="s">
        <v>19</v>
      </c>
      <c r="C19" s="19"/>
      <c r="D19" s="19"/>
      <c r="E19" s="19"/>
      <c r="F19" s="19"/>
      <c r="G19" s="19"/>
      <c r="H19" s="19"/>
      <c r="I19" s="19"/>
      <c r="J19" s="19"/>
    </row>
    <row r="20" s="6" customFormat="1" ht="82" customHeight="1" spans="1:10">
      <c r="A20" s="17">
        <v>16</v>
      </c>
      <c r="B20" s="18" t="s">
        <v>20</v>
      </c>
      <c r="C20" s="19"/>
      <c r="D20" s="19"/>
      <c r="E20" s="19"/>
      <c r="F20" s="19"/>
      <c r="G20" s="19"/>
      <c r="H20" s="19"/>
      <c r="I20" s="19"/>
      <c r="J20" s="19"/>
    </row>
    <row r="21" s="6" customFormat="1" ht="69" customHeight="1" spans="1:10">
      <c r="A21" s="17">
        <v>17</v>
      </c>
      <c r="B21" s="18" t="s">
        <v>21</v>
      </c>
      <c r="C21" s="19"/>
      <c r="D21" s="19"/>
      <c r="E21" s="19"/>
      <c r="F21" s="19"/>
      <c r="G21" s="19"/>
      <c r="H21" s="19"/>
      <c r="I21" s="19"/>
      <c r="J21" s="19"/>
    </row>
    <row r="22" s="6" customFormat="1" ht="91" customHeight="1" spans="1:10">
      <c r="A22" s="17">
        <v>18</v>
      </c>
      <c r="B22" s="18" t="s">
        <v>22</v>
      </c>
      <c r="C22" s="19"/>
      <c r="D22" s="19"/>
      <c r="E22" s="19"/>
      <c r="F22" s="19"/>
      <c r="G22" s="19"/>
      <c r="H22" s="19"/>
      <c r="I22" s="19"/>
      <c r="J22" s="19"/>
    </row>
    <row r="23" s="6" customFormat="1" ht="105" customHeight="1" spans="1:10">
      <c r="A23" s="17">
        <v>19</v>
      </c>
      <c r="B23" s="18" t="s">
        <v>23</v>
      </c>
      <c r="C23" s="19"/>
      <c r="D23" s="19"/>
      <c r="E23" s="19"/>
      <c r="F23" s="19"/>
      <c r="G23" s="19"/>
      <c r="H23" s="19"/>
      <c r="I23" s="19"/>
      <c r="J23" s="19"/>
    </row>
    <row r="24" s="6" customFormat="1" ht="85" customHeight="1" spans="1:10">
      <c r="A24" s="17">
        <v>20</v>
      </c>
      <c r="B24" s="18" t="s">
        <v>24</v>
      </c>
      <c r="C24" s="19"/>
      <c r="D24" s="19"/>
      <c r="E24" s="19"/>
      <c r="F24" s="19"/>
      <c r="G24" s="19"/>
      <c r="H24" s="19"/>
      <c r="I24" s="19"/>
      <c r="J24" s="19"/>
    </row>
    <row r="25" s="6" customFormat="1" customHeight="1" spans="1:10">
      <c r="A25" s="17">
        <v>21</v>
      </c>
      <c r="B25" s="18" t="s">
        <v>25</v>
      </c>
      <c r="C25" s="19"/>
      <c r="D25" s="19"/>
      <c r="E25" s="19"/>
      <c r="F25" s="19"/>
      <c r="G25" s="19"/>
      <c r="H25" s="19"/>
      <c r="I25" s="19"/>
      <c r="J25" s="19"/>
    </row>
    <row r="26" s="6" customFormat="1" ht="74" customHeight="1" spans="1:10">
      <c r="A26" s="17">
        <v>22</v>
      </c>
      <c r="B26" s="18" t="s">
        <v>26</v>
      </c>
      <c r="C26" s="19"/>
      <c r="D26" s="19"/>
      <c r="E26" s="19"/>
      <c r="F26" s="19"/>
      <c r="G26" s="19"/>
      <c r="H26" s="19"/>
      <c r="I26" s="19"/>
      <c r="J26" s="19"/>
    </row>
    <row r="27" s="6" customFormat="1" customHeight="1" spans="1:10">
      <c r="A27" s="17">
        <v>23</v>
      </c>
      <c r="B27" s="18" t="s">
        <v>27</v>
      </c>
      <c r="C27" s="19"/>
      <c r="D27" s="19"/>
      <c r="E27" s="19"/>
      <c r="F27" s="19"/>
      <c r="G27" s="19"/>
      <c r="H27" s="19"/>
      <c r="I27" s="19"/>
      <c r="J27" s="19"/>
    </row>
    <row r="28" s="6" customFormat="1" ht="60" customHeight="1" spans="1:10">
      <c r="A28" s="17">
        <v>24</v>
      </c>
      <c r="B28" s="18" t="s">
        <v>28</v>
      </c>
      <c r="C28" s="19"/>
      <c r="D28" s="19"/>
      <c r="E28" s="19"/>
      <c r="F28" s="19"/>
      <c r="G28" s="19"/>
      <c r="H28" s="19"/>
      <c r="I28" s="19"/>
      <c r="J28" s="19"/>
    </row>
    <row r="29" s="6" customFormat="1" ht="41" customHeight="1" spans="1:10">
      <c r="A29" s="17">
        <v>25</v>
      </c>
      <c r="B29" s="18" t="s">
        <v>29</v>
      </c>
      <c r="C29" s="19"/>
      <c r="D29" s="19"/>
      <c r="E29" s="19"/>
      <c r="F29" s="19"/>
      <c r="G29" s="19"/>
      <c r="H29" s="19"/>
      <c r="I29" s="19"/>
      <c r="J29" s="19"/>
    </row>
    <row r="30" s="6" customFormat="1" ht="57" customHeight="1" spans="1:10">
      <c r="A30" s="17">
        <v>26</v>
      </c>
      <c r="B30" s="18" t="s">
        <v>30</v>
      </c>
      <c r="C30" s="19"/>
      <c r="D30" s="19"/>
      <c r="E30" s="19"/>
      <c r="F30" s="19"/>
      <c r="G30" s="19"/>
      <c r="H30" s="19"/>
      <c r="I30" s="19"/>
      <c r="J30" s="19"/>
    </row>
    <row r="31" s="6" customFormat="1" ht="35" customHeight="1" spans="1:10">
      <c r="A31" s="21" t="s">
        <v>31</v>
      </c>
      <c r="B31" s="21"/>
      <c r="C31" s="19"/>
      <c r="D31" s="19"/>
      <c r="E31" s="19"/>
      <c r="F31" s="19"/>
      <c r="G31" s="19"/>
      <c r="H31" s="19"/>
      <c r="I31" s="19"/>
      <c r="J31" s="19"/>
    </row>
    <row r="32" s="6" customFormat="1" ht="58" customHeight="1" spans="1:3">
      <c r="A32" s="17">
        <v>27</v>
      </c>
      <c r="B32" s="22" t="s">
        <v>32</v>
      </c>
      <c r="C32" s="23"/>
    </row>
    <row r="33" s="6" customFormat="1" customHeight="1" spans="1:3">
      <c r="A33" s="17">
        <v>28</v>
      </c>
      <c r="B33" s="22" t="s">
        <v>33</v>
      </c>
      <c r="C33" s="23"/>
    </row>
    <row r="34" s="6" customFormat="1" ht="88" customHeight="1" spans="1:3">
      <c r="A34" s="17">
        <v>29</v>
      </c>
      <c r="B34" s="22" t="s">
        <v>34</v>
      </c>
      <c r="C34" s="23"/>
    </row>
    <row r="35" s="6" customFormat="1" customHeight="1" spans="1:3">
      <c r="A35" s="17">
        <v>30</v>
      </c>
      <c r="B35" s="22" t="s">
        <v>35</v>
      </c>
      <c r="C35" s="23"/>
    </row>
    <row r="36" s="6" customFormat="1" customHeight="1" spans="1:3">
      <c r="A36" s="17">
        <v>31</v>
      </c>
      <c r="B36" s="22" t="s">
        <v>36</v>
      </c>
      <c r="C36" s="23"/>
    </row>
    <row r="37" s="6" customFormat="1" ht="65" customHeight="1" spans="1:3">
      <c r="A37" s="17">
        <v>32</v>
      </c>
      <c r="B37" s="22" t="s">
        <v>37</v>
      </c>
      <c r="C37" s="23"/>
    </row>
    <row r="38" s="6" customFormat="1" customHeight="1" spans="1:3">
      <c r="A38" s="17">
        <v>33</v>
      </c>
      <c r="B38" s="22" t="s">
        <v>38</v>
      </c>
      <c r="C38" s="23"/>
    </row>
    <row r="39" s="6" customFormat="1" ht="54" customHeight="1" spans="1:3">
      <c r="A39" s="17">
        <v>34</v>
      </c>
      <c r="B39" s="22" t="s">
        <v>39</v>
      </c>
      <c r="C39" s="23"/>
    </row>
    <row r="40" s="6" customFormat="1" ht="54" customHeight="1" spans="1:3">
      <c r="A40" s="17">
        <v>35</v>
      </c>
      <c r="B40" s="22" t="s">
        <v>40</v>
      </c>
      <c r="C40" s="23"/>
    </row>
    <row r="41" s="6" customFormat="1" ht="53" customHeight="1" spans="1:3">
      <c r="A41" s="17">
        <v>36</v>
      </c>
      <c r="B41" s="22" t="s">
        <v>41</v>
      </c>
      <c r="C41" s="23"/>
    </row>
    <row r="42" s="6" customFormat="1" ht="53" customHeight="1" spans="1:3">
      <c r="A42" s="17">
        <v>37</v>
      </c>
      <c r="B42" s="22" t="s">
        <v>42</v>
      </c>
      <c r="C42" s="23"/>
    </row>
    <row r="43" s="6" customFormat="1" ht="35" customHeight="1" spans="1:3">
      <c r="A43" s="21" t="s">
        <v>43</v>
      </c>
      <c r="B43" s="21"/>
      <c r="C43" s="23"/>
    </row>
    <row r="44" s="6" customFormat="1" ht="81" customHeight="1" spans="1:2">
      <c r="A44" s="17">
        <v>38</v>
      </c>
      <c r="B44" s="22" t="s">
        <v>44</v>
      </c>
    </row>
    <row r="45" s="6" customFormat="1" ht="62" customHeight="1" spans="1:2">
      <c r="A45" s="17">
        <v>39</v>
      </c>
      <c r="B45" s="22" t="s">
        <v>45</v>
      </c>
    </row>
    <row r="46" s="6" customFormat="1" ht="95" customHeight="1" spans="1:2">
      <c r="A46" s="17">
        <v>40</v>
      </c>
      <c r="B46" s="22" t="s">
        <v>46</v>
      </c>
    </row>
    <row r="47" s="6" customFormat="1" ht="54" customHeight="1" spans="1:2">
      <c r="A47" s="17">
        <v>41</v>
      </c>
      <c r="B47" s="22" t="s">
        <v>47</v>
      </c>
    </row>
    <row r="48" s="6" customFormat="1" ht="54" customHeight="1" spans="1:2">
      <c r="A48" s="17">
        <v>42</v>
      </c>
      <c r="B48" s="22" t="s">
        <v>48</v>
      </c>
    </row>
    <row r="49" s="6" customFormat="1" ht="58" customHeight="1" spans="1:2">
      <c r="A49" s="17">
        <v>43</v>
      </c>
      <c r="B49" s="22" t="s">
        <v>49</v>
      </c>
    </row>
    <row r="50" s="6" customFormat="1" ht="71" customHeight="1" spans="1:2">
      <c r="A50" s="17">
        <v>44</v>
      </c>
      <c r="B50" s="22" t="s">
        <v>50</v>
      </c>
    </row>
    <row r="51" s="6" customFormat="1" ht="39" customHeight="1" spans="1:2">
      <c r="A51" s="17">
        <v>45</v>
      </c>
      <c r="B51" s="22" t="s">
        <v>51</v>
      </c>
    </row>
    <row r="52" s="6" customFormat="1" ht="55" customHeight="1" spans="1:2">
      <c r="A52" s="17">
        <v>46</v>
      </c>
      <c r="B52" s="22" t="s">
        <v>52</v>
      </c>
    </row>
    <row r="53" s="6" customFormat="1" ht="73" customHeight="1" spans="1:2">
      <c r="A53" s="17">
        <v>47</v>
      </c>
      <c r="B53" s="22" t="s">
        <v>53</v>
      </c>
    </row>
    <row r="54" s="6" customFormat="1" ht="56" customHeight="1" spans="1:2">
      <c r="A54" s="17">
        <v>48</v>
      </c>
      <c r="B54" s="22" t="s">
        <v>54</v>
      </c>
    </row>
    <row r="55" s="6" customFormat="1" ht="73" customHeight="1" spans="1:2">
      <c r="A55" s="17">
        <v>49</v>
      </c>
      <c r="B55" s="22" t="s">
        <v>55</v>
      </c>
    </row>
    <row r="56" s="6" customFormat="1" ht="57" customHeight="1" spans="1:2">
      <c r="A56" s="17">
        <v>50</v>
      </c>
      <c r="B56" s="22" t="s">
        <v>56</v>
      </c>
    </row>
    <row r="57" s="6" customFormat="1" ht="60" customHeight="1" spans="1:2">
      <c r="A57" s="17">
        <v>51</v>
      </c>
      <c r="B57" s="22" t="s">
        <v>57</v>
      </c>
    </row>
    <row r="58" s="6" customFormat="1" ht="76" customHeight="1" spans="1:2">
      <c r="A58" s="17">
        <v>52</v>
      </c>
      <c r="B58" s="22" t="s">
        <v>58</v>
      </c>
    </row>
    <row r="59" s="6" customFormat="1" ht="85" customHeight="1" spans="1:2">
      <c r="A59" s="17">
        <v>53</v>
      </c>
      <c r="B59" s="22" t="s">
        <v>59</v>
      </c>
    </row>
    <row r="60" s="6" customFormat="1" ht="43" customHeight="1" spans="1:2">
      <c r="A60" s="17">
        <v>54</v>
      </c>
      <c r="B60" s="24" t="s">
        <v>60</v>
      </c>
    </row>
    <row r="61" s="6" customFormat="1" ht="38" customHeight="1" spans="1:2">
      <c r="A61" s="21" t="s">
        <v>61</v>
      </c>
      <c r="B61" s="21"/>
    </row>
    <row r="62" s="6" customFormat="1" ht="96" customHeight="1" spans="1:2">
      <c r="A62" s="17">
        <v>55</v>
      </c>
      <c r="B62" s="18" t="s">
        <v>62</v>
      </c>
    </row>
    <row r="63" s="6" customFormat="1" ht="55" customHeight="1" spans="1:2">
      <c r="A63" s="17">
        <v>56</v>
      </c>
      <c r="B63" s="18" t="s">
        <v>63</v>
      </c>
    </row>
    <row r="64" s="6" customFormat="1" ht="66" customHeight="1" spans="1:2">
      <c r="A64" s="17">
        <v>57</v>
      </c>
      <c r="B64" s="18" t="s">
        <v>64</v>
      </c>
    </row>
    <row r="65" s="6" customFormat="1" ht="101" customHeight="1" spans="1:2">
      <c r="A65" s="17">
        <v>58</v>
      </c>
      <c r="B65" s="18" t="s">
        <v>65</v>
      </c>
    </row>
    <row r="66" s="6" customFormat="1" ht="91" customHeight="1" spans="1:2">
      <c r="A66" s="17">
        <v>59</v>
      </c>
      <c r="B66" s="18" t="s">
        <v>66</v>
      </c>
    </row>
    <row r="67" s="6" customFormat="1" ht="43" customHeight="1" spans="1:2">
      <c r="A67" s="17">
        <v>60</v>
      </c>
      <c r="B67" s="18" t="s">
        <v>67</v>
      </c>
    </row>
    <row r="68" s="6" customFormat="1" ht="88" customHeight="1" spans="1:2">
      <c r="A68" s="17">
        <v>61</v>
      </c>
      <c r="B68" s="18" t="s">
        <v>68</v>
      </c>
    </row>
    <row r="69" s="6" customFormat="1" ht="99" customHeight="1" spans="1:2">
      <c r="A69" s="17">
        <v>62</v>
      </c>
      <c r="B69" s="18" t="s">
        <v>69</v>
      </c>
    </row>
    <row r="70" s="6" customFormat="1" ht="90" customHeight="1" spans="1:2">
      <c r="A70" s="17">
        <v>63</v>
      </c>
      <c r="B70" s="18" t="s">
        <v>70</v>
      </c>
    </row>
    <row r="71" s="6" customFormat="1" customHeight="1" spans="1:2">
      <c r="A71" s="17">
        <v>64</v>
      </c>
      <c r="B71" s="18" t="s">
        <v>71</v>
      </c>
    </row>
    <row r="72" s="6" customFormat="1" ht="58" customHeight="1" spans="1:2">
      <c r="A72" s="17">
        <v>65</v>
      </c>
      <c r="B72" s="18" t="s">
        <v>72</v>
      </c>
    </row>
    <row r="73" s="6" customFormat="1" ht="74" customHeight="1" spans="1:2">
      <c r="A73" s="17">
        <v>66</v>
      </c>
      <c r="B73" s="18" t="s">
        <v>73</v>
      </c>
    </row>
    <row r="74" s="6" customFormat="1" ht="36" customHeight="1" spans="1:2">
      <c r="A74" s="21" t="s">
        <v>74</v>
      </c>
      <c r="B74" s="21"/>
    </row>
    <row r="75" s="6" customFormat="1" ht="74" customHeight="1" spans="1:2">
      <c r="A75" s="17">
        <v>67</v>
      </c>
      <c r="B75" s="18" t="s">
        <v>75</v>
      </c>
    </row>
    <row r="76" s="6" customFormat="1" ht="71" customHeight="1" spans="1:2">
      <c r="A76" s="17">
        <v>68</v>
      </c>
      <c r="B76" s="18" t="s">
        <v>76</v>
      </c>
    </row>
    <row r="77" s="6" customFormat="1" ht="59" customHeight="1" spans="1:2">
      <c r="A77" s="17">
        <v>69</v>
      </c>
      <c r="B77" s="18" t="s">
        <v>77</v>
      </c>
    </row>
    <row r="78" s="6" customFormat="1" ht="78" customHeight="1" spans="1:2">
      <c r="A78" s="17">
        <v>70</v>
      </c>
      <c r="B78" s="18" t="s">
        <v>78</v>
      </c>
    </row>
    <row r="79" s="6" customFormat="1" ht="57" customHeight="1" spans="1:2">
      <c r="A79" s="17">
        <v>71</v>
      </c>
      <c r="B79" s="18" t="s">
        <v>79</v>
      </c>
    </row>
    <row r="80" s="6" customFormat="1" customHeight="1" spans="1:2">
      <c r="A80" s="17">
        <v>72</v>
      </c>
      <c r="B80" s="18" t="s">
        <v>80</v>
      </c>
    </row>
    <row r="81" s="6" customFormat="1" ht="89" customHeight="1" spans="1:2">
      <c r="A81" s="17">
        <v>73</v>
      </c>
      <c r="B81" s="18" t="s">
        <v>81</v>
      </c>
    </row>
    <row r="82" s="6" customFormat="1" ht="59" customHeight="1" spans="1:2">
      <c r="A82" s="17">
        <v>74</v>
      </c>
      <c r="B82" s="18" t="s">
        <v>82</v>
      </c>
    </row>
    <row r="83" s="6" customFormat="1" ht="76" customHeight="1" spans="1:2">
      <c r="A83" s="17">
        <v>75</v>
      </c>
      <c r="B83" s="18" t="s">
        <v>83</v>
      </c>
    </row>
    <row r="84" s="6" customFormat="1" ht="51" customHeight="1" spans="1:2">
      <c r="A84" s="17">
        <v>76</v>
      </c>
      <c r="B84" s="25" t="s">
        <v>84</v>
      </c>
    </row>
    <row r="85" s="6" customFormat="1" ht="56" customHeight="1" spans="1:2">
      <c r="A85" s="17">
        <v>77</v>
      </c>
      <c r="B85" s="25" t="s">
        <v>85</v>
      </c>
    </row>
    <row r="86" s="6" customFormat="1" ht="55" customHeight="1" spans="1:2">
      <c r="A86" s="17">
        <v>78</v>
      </c>
      <c r="B86" s="25" t="s">
        <v>86</v>
      </c>
    </row>
    <row r="87" s="6" customFormat="1" ht="34" customHeight="1" spans="1:2">
      <c r="A87" s="21" t="s">
        <v>87</v>
      </c>
      <c r="B87" s="21"/>
    </row>
    <row r="88" s="6" customFormat="1" ht="38" customHeight="1" spans="1:2">
      <c r="A88" s="17">
        <v>79</v>
      </c>
      <c r="B88" s="22" t="s">
        <v>88</v>
      </c>
    </row>
    <row r="89" s="6" customFormat="1" ht="55" customHeight="1" spans="1:2">
      <c r="A89" s="17">
        <v>80</v>
      </c>
      <c r="B89" s="22" t="s">
        <v>89</v>
      </c>
    </row>
    <row r="90" s="6" customFormat="1" ht="40" customHeight="1" spans="1:2">
      <c r="A90" s="17">
        <v>81</v>
      </c>
      <c r="B90" s="22" t="s">
        <v>90</v>
      </c>
    </row>
    <row r="91" s="6" customFormat="1" ht="46" customHeight="1" spans="1:2">
      <c r="A91" s="17">
        <v>82</v>
      </c>
      <c r="B91" s="22" t="s">
        <v>91</v>
      </c>
    </row>
    <row r="92" s="6" customFormat="1" ht="99" customHeight="1" spans="1:2">
      <c r="A92" s="17">
        <v>83</v>
      </c>
      <c r="B92" s="24" t="s">
        <v>92</v>
      </c>
    </row>
    <row r="93" s="6" customFormat="1" ht="66" customHeight="1" spans="1:2">
      <c r="A93" s="17">
        <v>84</v>
      </c>
      <c r="B93" s="24" t="s">
        <v>93</v>
      </c>
    </row>
    <row r="94" s="6" customFormat="1" ht="37" customHeight="1" spans="1:2">
      <c r="A94" s="21" t="s">
        <v>94</v>
      </c>
      <c r="B94" s="21"/>
    </row>
    <row r="95" s="6" customFormat="1" ht="100" customHeight="1" spans="1:2">
      <c r="A95" s="17">
        <v>85</v>
      </c>
      <c r="B95" s="22" t="s">
        <v>95</v>
      </c>
    </row>
    <row r="96" s="6" customFormat="1" ht="75" customHeight="1" spans="1:2">
      <c r="A96" s="17">
        <v>86</v>
      </c>
      <c r="B96" s="22" t="s">
        <v>96</v>
      </c>
    </row>
    <row r="97" s="6" customFormat="1" ht="82" customHeight="1" spans="1:2">
      <c r="A97" s="17">
        <v>87</v>
      </c>
      <c r="B97" s="22" t="s">
        <v>97</v>
      </c>
    </row>
    <row r="98" s="6" customFormat="1" customHeight="1" spans="1:2">
      <c r="A98" s="17">
        <v>88</v>
      </c>
      <c r="B98" s="18" t="s">
        <v>98</v>
      </c>
    </row>
    <row r="99" s="6" customFormat="1" ht="65" customHeight="1" spans="1:2">
      <c r="A99" s="17">
        <v>89</v>
      </c>
      <c r="B99" s="18" t="s">
        <v>99</v>
      </c>
    </row>
    <row r="100" s="6" customFormat="1" ht="65" customHeight="1" spans="1:2">
      <c r="A100" s="17">
        <v>90</v>
      </c>
      <c r="B100" s="18" t="s">
        <v>100</v>
      </c>
    </row>
    <row r="101" s="6" customFormat="1" ht="73" customHeight="1" spans="1:2">
      <c r="A101" s="17">
        <v>91</v>
      </c>
      <c r="B101" s="25" t="s">
        <v>101</v>
      </c>
    </row>
    <row r="102" s="6" customFormat="1" customHeight="1" spans="1:2">
      <c r="A102" s="17">
        <v>92</v>
      </c>
      <c r="B102" s="25" t="s">
        <v>102</v>
      </c>
    </row>
    <row r="103" s="6" customFormat="1" ht="71" customHeight="1" spans="1:2">
      <c r="A103" s="17">
        <v>93</v>
      </c>
      <c r="B103" s="25" t="s">
        <v>103</v>
      </c>
    </row>
    <row r="104" s="6" customFormat="1" ht="66" customHeight="1" spans="1:2">
      <c r="A104" s="17">
        <v>94</v>
      </c>
      <c r="B104" s="25" t="s">
        <v>104</v>
      </c>
    </row>
    <row r="105" s="6" customFormat="1" ht="88" customHeight="1" spans="1:2">
      <c r="A105" s="17">
        <v>95</v>
      </c>
      <c r="B105" s="25" t="s">
        <v>105</v>
      </c>
    </row>
    <row r="106" s="6" customFormat="1" ht="75" customHeight="1" spans="1:2">
      <c r="A106" s="17">
        <v>96</v>
      </c>
      <c r="B106" s="25" t="s">
        <v>106</v>
      </c>
    </row>
    <row r="107" s="6" customFormat="1" ht="107" customHeight="1" spans="1:2">
      <c r="A107" s="17">
        <v>97</v>
      </c>
      <c r="B107" s="25" t="s">
        <v>107</v>
      </c>
    </row>
    <row r="108" s="6" customFormat="1" ht="75" customHeight="1" spans="1:2">
      <c r="A108" s="17">
        <v>98</v>
      </c>
      <c r="B108" s="25" t="s">
        <v>108</v>
      </c>
    </row>
    <row r="109" s="6" customFormat="1" ht="70" customHeight="1" spans="1:2">
      <c r="A109" s="17">
        <v>99</v>
      </c>
      <c r="B109" s="25" t="s">
        <v>109</v>
      </c>
    </row>
    <row r="110" s="6" customFormat="1" ht="73" customHeight="1" spans="1:2">
      <c r="A110" s="17">
        <v>100</v>
      </c>
      <c r="B110" s="24" t="s">
        <v>110</v>
      </c>
    </row>
    <row r="111" s="6" customFormat="1" ht="60" customHeight="1" spans="1:2">
      <c r="A111" s="17">
        <v>101</v>
      </c>
      <c r="B111" s="24" t="s">
        <v>111</v>
      </c>
    </row>
    <row r="112" s="6" customFormat="1" ht="44" customHeight="1" spans="1:2">
      <c r="A112" s="17">
        <v>102</v>
      </c>
      <c r="B112" s="24" t="s">
        <v>112</v>
      </c>
    </row>
    <row r="113" s="6" customFormat="1" ht="44" customHeight="1" spans="1:2">
      <c r="A113" s="17">
        <v>103</v>
      </c>
      <c r="B113" s="24" t="s">
        <v>113</v>
      </c>
    </row>
    <row r="114" s="6" customFormat="1" ht="44" customHeight="1" spans="1:2">
      <c r="A114" s="21" t="s">
        <v>114</v>
      </c>
      <c r="B114" s="21"/>
    </row>
    <row r="115" s="6" customFormat="1" ht="56" customHeight="1" spans="1:2">
      <c r="A115" s="17">
        <v>104</v>
      </c>
      <c r="B115" s="18" t="s">
        <v>115</v>
      </c>
    </row>
    <row r="116" s="6" customFormat="1" ht="56" customHeight="1" spans="1:2">
      <c r="A116" s="17">
        <v>105</v>
      </c>
      <c r="B116" s="18" t="s">
        <v>116</v>
      </c>
    </row>
    <row r="117" s="6" customFormat="1" ht="56" customHeight="1" spans="1:2">
      <c r="A117" s="17">
        <v>106</v>
      </c>
      <c r="B117" s="18" t="s">
        <v>117</v>
      </c>
    </row>
    <row r="118" s="6" customFormat="1" ht="35" customHeight="1" spans="1:2">
      <c r="A118" s="21" t="s">
        <v>118</v>
      </c>
      <c r="B118" s="21"/>
    </row>
    <row r="119" s="6" customFormat="1" ht="82" customHeight="1" spans="1:2">
      <c r="A119" s="17">
        <v>107</v>
      </c>
      <c r="B119" s="18" t="s">
        <v>119</v>
      </c>
    </row>
    <row r="120" s="6" customFormat="1" ht="63" customHeight="1" spans="1:2">
      <c r="A120" s="17">
        <v>108</v>
      </c>
      <c r="B120" s="18" t="s">
        <v>120</v>
      </c>
    </row>
    <row r="121" s="6" customFormat="1" ht="69" customHeight="1" spans="1:2">
      <c r="A121" s="17">
        <v>109</v>
      </c>
      <c r="B121" s="18" t="s">
        <v>121</v>
      </c>
    </row>
    <row r="122" ht="69" customHeight="1" spans="1:2">
      <c r="A122" s="17">
        <v>110</v>
      </c>
      <c r="B122" s="18" t="s">
        <v>122</v>
      </c>
    </row>
  </sheetData>
  <mergeCells count="10">
    <mergeCell ref="A2:B2"/>
    <mergeCell ref="A4:B4"/>
    <mergeCell ref="A31:B31"/>
    <mergeCell ref="A43:B43"/>
    <mergeCell ref="A61:B61"/>
    <mergeCell ref="A74:B74"/>
    <mergeCell ref="A87:B87"/>
    <mergeCell ref="A94:B94"/>
    <mergeCell ref="A114:B114"/>
    <mergeCell ref="A118:B118"/>
  </mergeCells>
  <conditionalFormatting sqref="B84:B86">
    <cfRule type="duplicateValues" dxfId="0" priority="2"/>
  </conditionalFormatting>
  <conditionalFormatting sqref="B99:B100">
    <cfRule type="duplicateValues" dxfId="1" priority="1"/>
  </conditionalFormatting>
  <pageMargins left="0.75" right="0.75" top="1" bottom="1" header="0.5" footer="0.5"/>
  <pageSetup paperSize="9" scale="6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A3" sqref="A3"/>
    </sheetView>
  </sheetViews>
  <sheetFormatPr defaultColWidth="9" defaultRowHeight="14.25" outlineLevelRow="3"/>
  <cols>
    <col min="1" max="1" width="79.25" customWidth="1"/>
  </cols>
  <sheetData>
    <row r="1" ht="46" customHeight="1" spans="1:1">
      <c r="A1" s="1" t="s">
        <v>123</v>
      </c>
    </row>
    <row r="2" ht="46" customHeight="1" spans="1:1">
      <c r="A2" s="2" t="s">
        <v>124</v>
      </c>
    </row>
    <row r="3" ht="63" customHeight="1" spans="1:1">
      <c r="A3" s="3" t="s">
        <v>125</v>
      </c>
    </row>
    <row r="4" ht="63" customHeight="1" spans="1:1">
      <c r="A4" s="3" t="s">
        <v>126</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附件4</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至尊</cp:lastModifiedBy>
  <dcterms:created xsi:type="dcterms:W3CDTF">2016-12-05T16:54:00Z</dcterms:created>
  <dcterms:modified xsi:type="dcterms:W3CDTF">2025-07-30T09:02:47Z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34CB0B0BC2C045ED9E943E4C16D3E974_13</vt:lpwstr>
  </property>
</Properties>
</file>