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7.3定稿" sheetId="5" r:id="rId1"/>
    <sheet name="花脸稿" sheetId="3" r:id="rId2"/>
  </sheets>
  <calcPr calcId="144525"/>
</workbook>
</file>

<file path=xl/sharedStrings.xml><?xml version="1.0" encoding="utf-8"?>
<sst xmlns="http://schemas.openxmlformats.org/spreadsheetml/2006/main" count="241" uniqueCount="173">
  <si>
    <t>附件1</t>
  </si>
  <si>
    <t>林西县十二吐乡基本履职事项清单（108项）</t>
  </si>
  <si>
    <t>序号</t>
  </si>
  <si>
    <t>事项名称</t>
  </si>
  <si>
    <t>一、党的建设（27项）</t>
  </si>
  <si>
    <t>学习贯彻习近平新时代中国特色社会主义思想和习近平总书记对内蒙古的重要讲话重要指示精神，贯彻落实党中央决策部署，宣传和执行党的路线方针政策、执行上级党组织和本级党组织的决议，按照党中央部署开展党内集中教育，加强政治建设，坚定拥护“两个确立”、坚决做到“两个维护”。</t>
  </si>
  <si>
    <t>全面贯彻铸牢中华民族共同体意识工作主线，将铸牢中华民族共同体意识贯穿本乡各项工作全过程，并指导各村将铸牢中华民族共同体意识写入村规民约。</t>
  </si>
  <si>
    <t>常态化开展“感党恩、听党话、跟党走”群众教育，讲清楚“六句话的事实和道理”，发放惠民幸福账单。</t>
  </si>
  <si>
    <t>加强党的自身建设，落实“第一议题”制度，抓好党委理论学习中心组学习，加强联系服务群众工作。</t>
  </si>
  <si>
    <t>贯彻民主集中制原则，讨论和决定本乡经济建设、政治建设、文化建设、社会建设、生态文明建设和党的建设以及乡村振兴中的重大问题，建立健全并执行“三重一大”事项集体决策机制，做好党务公开。</t>
  </si>
  <si>
    <t>做好基层党组织规范化建设，做好所属基层党组织的成立、调整、撤销和管理，按程序对下级党组织负责人调整、任命和报备。</t>
  </si>
  <si>
    <t>夯实基层党建基础，严格执行党的组织生活制度，规范召开民主生活会和组织生活会，打造特色党建品牌，开展软弱涣散党组织整顿提升。</t>
  </si>
  <si>
    <t>加强党员队伍建设，负责党员的发展、教育、管理、监督和服务，做好党费的收缴和管理工作，规范党徽党旗的使用、管理，发挥党员先锋模范作用，开展老党员、生活困难党员等党内关怀、帮扶工作，严格规范党员网络行为，依规稳妥处置不合格党员。</t>
  </si>
  <si>
    <t>加强干部队伍建设，开展乡、村两级干部的教育、培训、管理、选拔、考核和监督及驻村工作人员的日常管理和考核，做好荣誉表彰的推荐工作，负责村干部固定报酬、离任村干部生活补贴预算申报工作，承担退休干部教育引导、管理监督、关心关爱和服务保障工作。</t>
  </si>
  <si>
    <t>坚持党管人才原则，推进乡村人才振兴队伍建设，开展乡土人才培育、引进、服务保障工作，做好政策宣传，壮大农村实用人才队伍、支持各类人才返乡创业。</t>
  </si>
  <si>
    <t>负责“两企三新”党组织的成立、调整、撤销和管理，加强“两企三新”党建工作指导。</t>
  </si>
  <si>
    <t>组织实施乡级党组织换届选举工作，指导、监督下级党组织换届选举，落实党代会代表任期制，做好党代表推选和日常联络服务工作。</t>
  </si>
  <si>
    <t>落实意识形态工作责任制，加强阵地建设和管理，强化对外宣传，做好网络安全宣传。</t>
  </si>
  <si>
    <t>开展社会主义核心价值观宣传教育，推进新时代文明实践所（站）建设发展、加强精神文明建设和新时代爱国主义宣传教育、组织开展志愿服务等工作，指导建立“一约四会”，倡导移风易俗，宣传生态文明安葬、绿色祭祀。</t>
  </si>
  <si>
    <t>落实统战工作责任制，做好统一战线工作，抓好涉及民族、宗教、民主党派、无党派人士、非公有制经济、党外知识分子和新的社会阶层、港澳台侨等领域的统战工作，做好统一战线对象摸排，做好联系、团结、服务工作。</t>
  </si>
  <si>
    <t>☆开展民族团结进步宣传教育，打造“统种共富·安达情”民族团结进步品牌，推广国家通用语言文字。</t>
  </si>
  <si>
    <t>全面宣传贯彻落实党的民族宗教理论和方针政策。</t>
  </si>
  <si>
    <t>落实全面从严治党主体责任，严格落实中央八项规定精神，落实党风廉政建设和反腐败工作责任，发现、处理群众身边的腐败问题和不正之风，按权限研究决定党员和监察对象处分。</t>
  </si>
  <si>
    <t>履行监督执纪问责职责，推动乡、村两级监督体系建设，开展党风廉政建设教育宣传，按照权限分类处置问题线索。</t>
  </si>
  <si>
    <t>推进党建引领基层治理，指导、支持和帮助群众开展基层自治工作，指导村民委员会的设立、撤销、范围调整，指导村民委员会的换届选举、补选和备案，加强村务监督委员会规范化运行，做好“三务”公开和村务监督工作，规范村级工作事务、机制牌子和证明事项。</t>
  </si>
  <si>
    <t>加强社会工作者、志愿者队伍的建设管理，做好网格员管理，打造社会工作服务站点，组织开展志愿服务活动。</t>
  </si>
  <si>
    <t>履行乡人大主席团职责，组织召开乡人民代表大会，做好人大换届选举工作，组织保障人大代表视察调研、依法履职，办理人大代表议案和建议，做好人大代表联络服务群众工作，做好“两代表一委员之家”建设工作。</t>
  </si>
  <si>
    <t>建立基层政协联络工作机制，支持政协委员履行政治协商、民主监督、参政议政职能，做好政协委员联络服务工作，办理政协提案，优化政协委员履职服务管理。</t>
  </si>
  <si>
    <t>加强本乡基层工会组织建设，开展工会会费收缴工作，维护职工合法权益，开展各类工会活动，做好劳动模范、先进工作者等评选表彰的推荐工作和困难职工帮扶工作。</t>
  </si>
  <si>
    <t>加强本乡基层团的组织建设，健全团的组织生活，做好团员发展、教育、培育、管理工作，做好青年团员表彰推荐工作，维护青少年合法权益。</t>
  </si>
  <si>
    <t>加强本乡基层妇联的组织建设，组织妇女参加职业技能培训，注重家庭家教家风建设，开展家庭建设、巾帼志愿等活动，维护妇女儿童合法权益。</t>
  </si>
  <si>
    <t>组织开展关心下一代工作，收集辖区“五老”人员信息，发挥“老干部、老教师、老模范”作用，支持和帮助青少年成长。</t>
  </si>
  <si>
    <t>二、经济发展（6项）</t>
  </si>
  <si>
    <t>做好本乡经济和产业发展规划，推进产业升级，做好项目谋划和储备，促进错位发展、经济结构调整和农民持续增收。</t>
  </si>
  <si>
    <t>做好乡村振兴基础设施建设、现代农业发展、生态保护与绿色发展等类别的项目申报、资金争取、项目验收，监督资金使用。</t>
  </si>
  <si>
    <t>加强招商引资，加强诚信政府建设，优化营商环境，做好园区、企业、项目落地的服务保障工作。</t>
  </si>
  <si>
    <t>☆做好达康产业园区的建设、维护和管理工作，以园区为核心，大力发展设施农业、杂粮、中药材、食用菌等特色种植和绒山羊养殖，因地制宜推动本乡特色种养殖业高质量发展。</t>
  </si>
  <si>
    <t>做好调查统计工作，组织实施人口普查、经济普查、农业普查、土地调查、农牧业调查，开展人口变动等各类普查调查工作。</t>
  </si>
  <si>
    <t>编制和执行本乡财政年度预决算，负责本乡财政资金管理、非税收入管理工作，负责本乡政府债务管理工作，负责政府采购、国有资产管理工作。</t>
  </si>
  <si>
    <t>三、民生服务（17项）</t>
  </si>
  <si>
    <t>做好本乡人口与生育保障工作，做好人口监测、生育登记、流动人员管理工作，落实积极生育政策，针对计划生育家庭奖励扶助、特别扶助，做好资格初审、信息录入相关工作。</t>
  </si>
  <si>
    <t>开展义务教育阶段适龄儿童基本信息和入学情况摸排，建立健全防止与控制学生辍学和动员辍学学生复学机制，依法组织和督促适龄儿童、少年入学，对监护人无正当理由未按规定送适龄儿童少年接受义务教育，进行批评教育。</t>
  </si>
  <si>
    <t>开展就业、创业培训及政策宣传，做好辖区内就业供需对接相关工作，做好就业失业登记，引导申请创业就业补贴、技能提升补贴、保险补贴、岗位补贴等，建立就业困难人员台账，引导申报公益性岗位，做好社保参保服务。</t>
  </si>
  <si>
    <t>做好城乡居民医疗保险法律法规政策宣传，开展城乡居民基本医疗保险参保信息查询、缴费服务等工作。</t>
  </si>
  <si>
    <t>做好公共卫生工作，向村民宣传传染病防治的相关知识，防范突发事件的发生；开展爱国卫生运动，推动环境卫生治理，开展健康知识宣传教育和健康生活倡导工作。</t>
  </si>
  <si>
    <t>提升村民健康水平，开展家庭健康促进行动、心理卫生服务体系建设工作。</t>
  </si>
  <si>
    <t>开展城乡居民基本养老保险政策宣传，动员群众积极参保，及时缴费，做好参保经办服务，负责本乡居民基本养老保险和失地农民养老保险待遇暂停及死亡待遇申报。</t>
  </si>
  <si>
    <t>开展本乡老年人权益保障工作，摸排统计经济困难老年人，做好高龄津贴审核、护理补贴受理和初审及动态管理工作，开展失能失智预防活动，建立独居、空巢、失能、重残特殊家庭老人台账，提供探访关爱服务和家政等居家养老服务工作。</t>
  </si>
  <si>
    <t>开展孤儿、留守儿童、事实无人抚养儿童等困境儿童的摸排工作，建立信息台账，办理未成年人保护相关事务，做好基本生活保障，维护未成年人合法权益。</t>
  </si>
  <si>
    <t>加强本乡残联组织建设，开展残疾人基本情况调查，做好残疾人服务和关心关爱，提供就业、残疾预防、照护、托养、文化娱乐、体育健身、无障碍建设、帮助残疾人申请更换辅具等服务，协助开展残疾人康复就业，组织残疾人参加职业技能培训，做好公益助残等工作，保障残疾人权益。</t>
  </si>
  <si>
    <t>摸排辖区内困难群众、人均收入低于当地最低生活保障标准的家庭，做好最低生活保障申请的受理和初审，为生活困难的精神障碍患者家庭提供帮助。</t>
  </si>
  <si>
    <t>做好辖区内退役军人思想政治引领，加强与退役军人联系沟通，做好退役军人服务保障工作，做好退役军人和其他优抚对象信息采集、走访慰问、就业创业扶持、优抚帮扶、权益维护等工作。</t>
  </si>
  <si>
    <t>保障红十字会基层组织依法履行职责，宣传红十字精神，组织开展公益慈善活动。</t>
  </si>
  <si>
    <t>☆负责科技小院建设和维护管理，组织开展科普宣传、科学技术培训等活动。</t>
  </si>
  <si>
    <t>☆指导村做好幸福互助院、惠民食堂运营维护工作。</t>
  </si>
  <si>
    <t>开展水源地环境卫生检查，加强管水员培训，解决辖区内群众饮水困难问题，保障人畜饮水安全。</t>
  </si>
  <si>
    <t>做好冬季取暖用煤保障工作，负责暖心煤统计和发放工作。</t>
  </si>
  <si>
    <t>四、平安法治（8项）</t>
  </si>
  <si>
    <t>落实法治建设责任，严格依法行政，负责本乡行政复议案件答复工作和涉及本乡行政诉讼案件应诉工作，加强法律明白人队伍建设，开展法治宣传教育，指导、支持和帮助村民委员会开展法治宣传教育。</t>
  </si>
  <si>
    <t>加强本乡基层执法队伍建设 ，统筹综合行政执法工作。</t>
  </si>
  <si>
    <t>做好信访维稳工作，主动排查化解涉访矛盾，受理群众来信、来电、网上等信访事项，接待群众来访、承办上级党委政府交办的信访事项，督促、审核信访事项的办理回复，建立健全信访应急预案，联动协同处置突发事件。</t>
  </si>
  <si>
    <t>坚持和发展新时代“枫桥经验”，依法成立人民调解委员会，统筹派出所、司法所、人民法庭等力量，开展人民调解工作；主动排查化解矛盾，做好职权范围内的风险预警、源头管控、人员疏导教育、帮扶救助、属地稳控和应急劝返等工作；依法依规受理、跟进人民调解工作，定期回访跟踪协议履行情况，防止矛盾反弹。</t>
  </si>
  <si>
    <t>落实社会治安综合治理责任，强化社会稳定和平安建设，健全群防群治机制，加强社会治安防控网格化建设，指导各村做好网格化服务管理相关工作，做好网格员考核管理；开展特殊群体稳控动态摸排、线索上报、定期回访和教育疏导工作，对涉毒刑满释放人员开展安置帮教和社会救助工作，提供法律咨询，发现肇事肇祸风险人员及时上报。</t>
  </si>
  <si>
    <t>加强应急管理体系和能力建设，建立应急队伍，编制应急预案和方案，开展应急演练，落实 24 小时值班值守制度，做好突发事件信息上报和先期处置，组织群众自救互救。</t>
  </si>
  <si>
    <t>建立健全消防安全组织，明确专人负责，制定并落实消防安全制度措施，组建志愿消防队，指导村委会开展群众消防工作，落实网格化管理。</t>
  </si>
  <si>
    <t>坚持党管武装，开展本乡征兵、民兵预备役、民兵教育工作，做好国家安全宣传教育和国防教育。</t>
  </si>
  <si>
    <t>五、乡村振兴（17项）</t>
  </si>
  <si>
    <t>做好永久基本农田和耕地保护管理工作，开展基本农田保护宣传和日常巡查，设立保护标志，对“非农化”“非粮化”和撂荒地等非法占用、破坏耕地问题进行全面排查，发现违法违规行为及时制止、上报，并进行整治。</t>
  </si>
  <si>
    <t>做好一般耕地、基本农田及基本农田保护区标志的保护工作。*对占用基本农田建窑、建房、建坟、挖砂、采石、采矿、取土、堆放固体废弃物或者从事其他活动破坏基本农田，毁坏种植条件的行为的处罚；*对破坏或者擅自改变基本农田保护区标志的行为进行处罚；*对占用耕地建窑、建坟或者擅自在耕地上建房、挖砂、采石、采矿、取土等，破坏种植条件的，或者因开发土地造成土地荒漠化、盐渍化的行为进行处罚。</t>
  </si>
  <si>
    <t>推进设施农业建设，做好设施农业用地选址、备案、监督实施及信息上报等工作，积极申请资金项目，对现有设施农业进行智能化改造、运行维护。</t>
  </si>
  <si>
    <t>开展农牧业技术推广工作，加强基层农牧业技术推广队伍建设。</t>
  </si>
  <si>
    <t>做好畜牧品种改良，稳定畜牧业发展。</t>
  </si>
  <si>
    <t>做好本辖区农业机械的登记管理、保险办理等工作，指导开展农机社会化服务。</t>
  </si>
  <si>
    <t>☆打造“林西·红柿”“草原花菇”等地标品牌，建立农村电商服务体系，带动农业产业“品牌化”发展。</t>
  </si>
  <si>
    <t>☆推广“安居乐业”庭院经济发展模式，发展庭院特色种植、特色养殖、特色休闲旅游，为村民发展庭院经济提供政策支持和联系“订单式”收购等服务。</t>
  </si>
  <si>
    <t>对耕地地力保护补贴、种粮农民一次性补贴、退耕还林补贴、草原生态补贴、种养补贴等涉农涉牧补贴进行核查录入。</t>
  </si>
  <si>
    <t>负责制定本乡发展壮大村级集体经济实施方案，规范村集体经济组织监督管理，对村集体经济组织的成立、变更、成员认定等进行审核批准；做好村集体经济组织重要资产的产权登记，发展壮大村集体经济。</t>
  </si>
  <si>
    <t>做好农村集体资金、资源、资产使用的监督管理，对农村集体资产所有权进行备案管理。指导监督村级财务管理工作，统一代理村级财务会计的记账和核算工作。</t>
  </si>
  <si>
    <t>做好土地承包经营管理和流转工作，对农村土地承包经营权证核发、变更等进行初审。</t>
  </si>
  <si>
    <t>负责本乡农村宅基地、房屋翻建审批管理，将审批情况报县农牧、自然资源和住建等部门备案。</t>
  </si>
  <si>
    <t>加强本乡村容村貌、环境卫生管理，推动户厕改造及农村人居环境整治工作，积极申报人居环境整治项目，负责本乡垃圾转运站日常运行管理、农村生活垃圾治理、垃圾分类和资源化利用，科学选择垃圾处理方式，健全农村环境保洁队伍管理机制。</t>
  </si>
  <si>
    <t>做好脱贫攻坚成果同乡村振兴有效衔接，巩固脱贫成效，开展防止返贫动态监测，做好政策宣传，制定“一户一策”帮扶措施，落实医疗、教育、小额信贷等帮扶救助工作，排查各类重大突发公共事件等风险，防止规模性返贫致贫。</t>
  </si>
  <si>
    <t>落实粮食安全责任，稳定粮食种植面积，完成粮食生产目标任务。</t>
  </si>
  <si>
    <t>☆开展生产、供销、信用“三位一体”工作，开展农资集采等业务，负责达康为农服务有限公司的管理和运营。</t>
  </si>
  <si>
    <t>六、城乡建设（6项）</t>
  </si>
  <si>
    <t>组织编制乡域国土空间规划、村庄规划及村庄建设信息录入并监督实施，建立土地日常巡查制度，及时发现和制止土地违法行为。</t>
  </si>
  <si>
    <t>*对未经批准或者采取欺骗手段骗取批准，非法占用土地的行为进行处罚。</t>
  </si>
  <si>
    <t>负责本乡农业灌溉工作，制定年度灌溉用水计划，抓好水量调配、灌溉组织、水费收缴、小型农田水利工程和水利设施维修养护工作，对本乡其他公共基础设施的运行情况进行巡查，发现问题及时上报。</t>
  </si>
  <si>
    <t>做好本乡乡道村道的养护、绿化等工作。</t>
  </si>
  <si>
    <t>负责在村庄、集镇规划区内公共场所修建临时建筑等设施审批，核发乡村建设规划许可证。做好乡村规划建设过程中的处罚工作。*对擅自在村庄、集镇规划区内的街道、广场、市场和车站等场所修建临时建筑物、构筑物和其他设施的处罚；*对农村居民未经批准或者违反规划的规定建住宅的处罚。</t>
  </si>
  <si>
    <t>负责本辖区乡村公共设施、公益事业建设用地审核，并向上级相关部门提出申请。</t>
  </si>
  <si>
    <t>七、生态环保（14项）</t>
  </si>
  <si>
    <t>全面落实林长制，指导监督村级林长开展日常巡查工作，加强日常巡护巡查，对发现的破坏森林草原湿地的违法行为和破坏林草资源的行为及时制止并上报。</t>
  </si>
  <si>
    <t>做好林木保护工作。*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对进行开垦、采石、采砂、采土或者其他活动，造成林木毁坏的处罚。</t>
  </si>
  <si>
    <t>做好草原保护工作。*对擅自在草原上开展经营性旅游活动，破坏草原植被的处罚；*对买卖或者以其他形式非法转让草原的处罚；*对草原围栏建设中因阻断道路对草原造成碾压破坏的处罚。</t>
  </si>
  <si>
    <t>全面落实河长制工作制度，指导监督村级河长开展日常巡查，对日常巡查发现的破坏水源水质及生态环境违法行为及时制止并上报。</t>
  </si>
  <si>
    <t>做好河道、堤防管理范围及安全保护区内的违法违规行为的处罚工作。*对在河道管理范围内弃置、堆放阻碍行洪物体的；种植阻碍行洪林木或者高杆植物的；*修建围堤、阻水渠道、阻水道路的处罚；*对在堤防、护堤地建房、放牧、开渠、打井、挖窑、葬坟、晒粮、存放物料、开采地下资源、进行考古发掘以及开展集市贸易活动的处罚；*对擅自砍伐护堤护岸林木的处罚；*对在堤防安全保护区内进行打井、钻探、爆破、挖筑鱼塘、采石、取土等危害堤防安全的活动的处罚；*对侵占、破坏水源和抗旱设施的处罚；*对损毁生活污水管网、处理设施和在河道管理范围内修建围堤 、阻水渠道、阻水道路、堆放垃圾的行为进行处罚；*对围湖造地或者未经批准围垦河道的处罚。</t>
  </si>
  <si>
    <t>负责辖区封山禁牧工作的监督检查和禁牧宣传教育、监督检查工作，做好草畜平衡工作。*对在草原禁牧区或者休牧期放牧的处罚；*对在农区及其他应当禁牧的区域内放牧的处罚；*对在草畜平衡区域内超载放牧的处罚；*对破坏、擅自移动禁牧休牧标志，损坏围封设施的处罚；*对不签订草畜平衡责任书的处罚；*对在实行禁牧休牧的基本草原上放牧的处罚。</t>
  </si>
  <si>
    <t>规范打草行为。*对未经县级人民政府草原行政主管部门批准擅自在禁牧区打草的处罚；*对未按照县级以上人民政府草原行政主管部门规范打草场，对割草期、采种期、留茬高度、采割强度、轮割轮采、预留草籽带等作出的明确规定进行打草的处罚。</t>
  </si>
  <si>
    <t>*对损坏、侵占农村牧区生活垃圾收集、运输设施和场所的行为进行处罚。</t>
  </si>
  <si>
    <t>加强生态环保教育宣传，推广清洁能源使用，实施光伏发电、风力发电等新能源项目建设，实施农村“煤改电”项目。</t>
  </si>
  <si>
    <t>做好污染性行为的处罚工作。*对在人口集中地区或者其他依法需要特殊保护的区域内露天焚烧秸秆的处罚；*对在人口集中地区对树木、花草喷洒剧毒、高毒农药，或者露天焚烧秸秆、落叶等产生烟尘污染的物质的处罚。</t>
  </si>
  <si>
    <t>采取退耕还林、小流域综合治理以及合理调配生态用水等措施，开展荒漠化防治，恢复和增加植被。</t>
  </si>
  <si>
    <t>依法对造成土地荒漠化、盐渍化及水土流失的行为予以处罚。*对因开发土地造成土地荒漠化、盐渍化的行为的处罚；*对在崩塌、滑坡危险区或者泥石流易发区从事取土、挖砂、采石等可能造成水土流失的活动的处罚；*对在水土流失重点预防区和重点治理区铲草皮、挖树兜、滥挖甘草、麻黄等的处罚。</t>
  </si>
  <si>
    <t>做好水资源开发、利用、节约和保护的宣传工作，对日常巡查中发现的破坏水资源、水质以及水生态环境的违法线索及时上报。</t>
  </si>
  <si>
    <t>开展水污染治理，负责对本乡污水处理站和污水提升泵站进行日常运行监管。</t>
  </si>
  <si>
    <t>八、文化旅游（5项）</t>
  </si>
  <si>
    <t>做好本乡文旅规划，挖掘乡村旅游资源，培育乡村旅游模范村和乡村旅游致富带头人，推动农文旅深度融合发展。</t>
  </si>
  <si>
    <t>☆建设达康智慧农业度假区，打造番茄小镇特色文旅品牌，将农业资源转化为文旅资源。</t>
  </si>
  <si>
    <t>做好公共文化设施建设及日常管理，开展基层综合性文化服务工作，整合公共文化服务资源，开展“村晚”、全民阅读、全民普法、全民科普和艺术普及、优秀传统文化传承活动，丰富群众文化生活。</t>
  </si>
  <si>
    <t>做好乡村旅游基础设施维护和服务项目建设，清理维护景区周边环境卫生。</t>
  </si>
  <si>
    <t>开展全民健身促进工作，维护公共体育设施，组织开展农民运动会。</t>
  </si>
  <si>
    <t>九、综合政务（8项）</t>
  </si>
  <si>
    <t>负责本机关的综合协调、公文运转、信息宣传、印章管理、固定资产管理、日常值班，综合性文稿的起草、审核、签发、调查研究，党内规范性文件备案等工作，开展年鉴、工作档案的资料收集、整理、编撰和报送工作。</t>
  </si>
  <si>
    <t>开展保密培训教育，做好信息公开保密审查、保密设备管理等工作。</t>
  </si>
  <si>
    <t>负责本单位公务员、事业人员的人事档案补充完善，职称评定、职级晋升的申报。</t>
  </si>
  <si>
    <t>负责本单位人员工资、五险一金的核定、调整、信息录入，严格按照规定做好工资发放和差旅费等财务报销工作。</t>
  </si>
  <si>
    <t>落实政务公开制度，负责本级政务、财务公开的日常工作；建立健全财务监督机制，指导下级做好有关公开工作。</t>
  </si>
  <si>
    <t>推进党群服务中心（便民服务中心）标准化、规范化建设，完善村级便民服务体系建设。</t>
  </si>
  <si>
    <t>办理“12345”热线分派的属地职责范围内诉求事项，并做好反馈和回访工作。</t>
  </si>
  <si>
    <t>加强节能管理、机关办公用房、公务接待管理，严格执行有关管理规定和标准。加强会务管理，精简会议。严格公务用车管理。</t>
  </si>
  <si>
    <t>十二吐乡履职事项清单（108项）</t>
  </si>
  <si>
    <r>
      <rPr>
        <sz val="12"/>
        <rFont val="仿宋_GB2312"/>
        <charset val="134"/>
      </rPr>
      <t>学习贯彻习近平新时代中国特色社会主义思想和习近平总书记对内蒙古的</t>
    </r>
    <r>
      <rPr>
        <sz val="12"/>
        <color rgb="FFFF0000"/>
        <rFont val="仿宋_GB2312"/>
        <charset val="134"/>
      </rPr>
      <t>重要讲话（新增）</t>
    </r>
    <r>
      <rPr>
        <sz val="12"/>
        <rFont val="仿宋_GB2312"/>
        <charset val="134"/>
      </rPr>
      <t>重要指示精神 ，贯彻落实党中央决策部署 ，宣传和执行党的路线方针政策、</t>
    </r>
    <r>
      <rPr>
        <sz val="12"/>
        <color rgb="FFFF0000"/>
        <rFont val="仿宋_GB2312"/>
        <charset val="134"/>
      </rPr>
      <t>执行（新增）</t>
    </r>
    <r>
      <rPr>
        <sz val="12"/>
        <rFont val="仿宋_GB2312"/>
        <charset val="134"/>
      </rPr>
      <t>上级党组织和本级党组织的决议 ，按照党中央部署开展党内集中教育，加强政治建设，坚定拥护“两个确立”、坚决做到“两个维护”。</t>
    </r>
  </si>
  <si>
    <t>全面贯彻铸牢中华民族共同体意识工作主线 ，将铸牢中华民族共同体意识贯穿本乡各项工作全过程 。</t>
  </si>
  <si>
    <r>
      <rPr>
        <sz val="12"/>
        <rFont val="仿宋_GB2312"/>
        <charset val="134"/>
      </rPr>
      <t>贯彻民主集中制原则，讨论和决定本乡经济建设、政治建设、文化建设、社会建设、生态文明建设和党的建设以及乡村振兴中的重大问题 ，</t>
    </r>
    <r>
      <rPr>
        <sz val="12"/>
        <color rgb="FFFF0000"/>
        <rFont val="仿宋_GB2312"/>
        <charset val="134"/>
      </rPr>
      <t>建立健全并执行“三重一大”事项集体决策机制（新增），</t>
    </r>
    <r>
      <rPr>
        <sz val="12"/>
        <rFont val="仿宋_GB2312"/>
        <charset val="134"/>
      </rPr>
      <t>做好党务公开。</t>
    </r>
  </si>
  <si>
    <t>做好基层党组织规范化建设，做好所属基层党组织的成立、调整、撤销和管理，按程序对下级党组织负责人调整 、任命和报备。</t>
  </si>
  <si>
    <r>
      <rPr>
        <sz val="12"/>
        <rFont val="仿宋_GB2312"/>
        <charset val="134"/>
      </rPr>
      <t>夯实基层党建基础，严格执行党的组织生活制度</t>
    </r>
    <r>
      <rPr>
        <sz val="12"/>
        <color rgb="FFFF0000"/>
        <rFont val="仿宋_GB2312"/>
        <charset val="134"/>
      </rPr>
      <t>，规范召开民主生活会和组织生活会（新增），</t>
    </r>
    <r>
      <rPr>
        <sz val="12"/>
        <rFont val="仿宋_GB2312"/>
        <charset val="134"/>
      </rPr>
      <t>打造特色党建品牌，开展软弱涣散党组织整顿提升。</t>
    </r>
  </si>
  <si>
    <r>
      <rPr>
        <sz val="12"/>
        <rFont val="仿宋_GB2312"/>
        <charset val="134"/>
      </rPr>
      <t>加强党员队伍建设，负责党员的发展、教育、管理、监督和服务，做好党费的收缴和管理工作</t>
    </r>
    <r>
      <rPr>
        <sz val="12"/>
        <color rgb="FFFF0000"/>
        <rFont val="仿宋_GB2312"/>
        <charset val="134"/>
      </rPr>
      <t>，</t>
    </r>
    <r>
      <rPr>
        <sz val="12"/>
        <rFont val="仿宋_GB2312"/>
        <charset val="134"/>
      </rPr>
      <t>规范党徽党旗的使用、管理，发挥党员先锋模范作用，开展老党员、生活困难党员等党内关怀、帮扶工作，严格规范党员网络行为，依规稳妥处置不合格党员。</t>
    </r>
  </si>
  <si>
    <r>
      <rPr>
        <sz val="12"/>
        <rFont val="仿宋_GB2312"/>
        <charset val="134"/>
      </rPr>
      <t>加强干部队伍建设，开展乡、村两级干部的教育、</t>
    </r>
    <r>
      <rPr>
        <strike/>
        <sz val="12"/>
        <color rgb="FFFF0000"/>
        <rFont val="仿宋_GB2312"/>
        <charset val="134"/>
      </rPr>
      <t>培养</t>
    </r>
    <r>
      <rPr>
        <sz val="12"/>
        <color rgb="FFFF0000"/>
        <rFont val="仿宋_GB2312"/>
        <charset val="134"/>
      </rPr>
      <t>（修改为培训）</t>
    </r>
    <r>
      <rPr>
        <sz val="12"/>
        <rFont val="仿宋_GB2312"/>
        <charset val="134"/>
      </rPr>
      <t>、管理、选拔、考核和监督及驻村工作人员的日常管理和考核，做好开展荣誉表彰的推荐工作，负责村干部固定报酬、离任村干部生活补贴预算申报工作，承担</t>
    </r>
    <r>
      <rPr>
        <strike/>
        <sz val="12"/>
        <color rgb="FFFF0000"/>
        <rFont val="仿宋_GB2312"/>
        <charset val="134"/>
      </rPr>
      <t>离</t>
    </r>
    <r>
      <rPr>
        <sz val="12"/>
        <rFont val="仿宋_GB2312"/>
        <charset val="134"/>
      </rPr>
      <t>退休干部教育引导、管理监督、关心关爱</t>
    </r>
    <r>
      <rPr>
        <sz val="12"/>
        <color rgb="FFFF0000"/>
        <rFont val="仿宋_GB2312"/>
        <charset val="134"/>
      </rPr>
      <t>和服务保障（新增）</t>
    </r>
    <r>
      <rPr>
        <sz val="12"/>
        <rFont val="仿宋_GB2312"/>
        <charset val="134"/>
      </rPr>
      <t>工作 。</t>
    </r>
  </si>
  <si>
    <r>
      <rPr>
        <sz val="12"/>
        <rFont val="仿宋_GB2312"/>
        <charset val="134"/>
      </rPr>
      <t>组织实施乡级党组织换届选举工作 ，指导、监督下级党组织换届选举，落实党代会代表任期制，</t>
    </r>
    <r>
      <rPr>
        <sz val="12"/>
        <color rgb="FFFF0000"/>
        <rFont val="仿宋_GB2312"/>
        <charset val="134"/>
      </rPr>
      <t>做好党代表推选和日常联络服务工作（新增）。</t>
    </r>
    <r>
      <rPr>
        <strike/>
        <sz val="12"/>
        <color rgb="FFFF0000"/>
        <rFont val="仿宋_GB2312"/>
        <charset val="134"/>
      </rPr>
      <t>联系县、乡两级党代表，做好代表联络服务。</t>
    </r>
  </si>
  <si>
    <r>
      <rPr>
        <sz val="12"/>
        <rFont val="仿宋_GB2312"/>
        <charset val="134"/>
      </rPr>
      <t>落实意识形态工作责任制，加强阵地建设和管理，强化舆论引导和对外宣传，做好网络安全宣传，加强</t>
    </r>
    <r>
      <rPr>
        <sz val="12"/>
        <color rgb="FFC00000"/>
        <rFont val="仿宋_GB2312"/>
        <charset val="134"/>
      </rPr>
      <t>网评员队伍</t>
    </r>
    <r>
      <rPr>
        <sz val="12"/>
        <color rgb="FFFF0000"/>
        <rFont val="仿宋_GB2312"/>
        <charset val="134"/>
      </rPr>
      <t>建设</t>
    </r>
    <r>
      <rPr>
        <sz val="12"/>
        <rFont val="仿宋_GB2312"/>
        <charset val="134"/>
      </rPr>
      <t>。</t>
    </r>
    <r>
      <rPr>
        <sz val="12"/>
        <color rgb="FFFF0000"/>
        <rFont val="仿宋_GB2312"/>
        <charset val="134"/>
      </rPr>
      <t>（敏感事项）</t>
    </r>
  </si>
  <si>
    <r>
      <rPr>
        <sz val="12"/>
        <rFont val="仿宋_GB2312"/>
        <charset val="134"/>
      </rPr>
      <t>开展社会主义核心价值观宣传教育，推进新时代文明实践</t>
    </r>
    <r>
      <rPr>
        <sz val="12"/>
        <color rgb="FFFF0000"/>
        <rFont val="仿宋_GB2312"/>
        <charset val="134"/>
      </rPr>
      <t>所（站）建设发展（新增）</t>
    </r>
    <r>
      <rPr>
        <sz val="12"/>
        <rFont val="仿宋_GB2312"/>
        <charset val="134"/>
      </rPr>
      <t>、加强精神文明建设</t>
    </r>
    <r>
      <rPr>
        <sz val="12"/>
        <color rgb="FFFF0000"/>
        <rFont val="仿宋_GB2312"/>
        <charset val="134"/>
      </rPr>
      <t>和新时代爱国主义宣传教育（新增）</t>
    </r>
    <r>
      <rPr>
        <sz val="12"/>
        <rFont val="仿宋_GB2312"/>
        <charset val="134"/>
      </rPr>
      <t>、组织开展志愿服务等工作，指导建立“一约四会”，倡导移风易俗，宣传生态文明安葬、绿色祭祀方式。</t>
    </r>
  </si>
  <si>
    <r>
      <rPr>
        <sz val="12"/>
        <color rgb="FFFF0000"/>
        <rFont val="仿宋_GB2312"/>
        <charset val="134"/>
      </rPr>
      <t>落实统战工作责任制（新增），</t>
    </r>
    <r>
      <rPr>
        <sz val="12"/>
        <rFont val="仿宋_GB2312"/>
        <charset val="134"/>
      </rPr>
      <t>做好统一战线工作，抓好涉及民族、宗教、民主党派、无党派人士、非公有制经济、党外知识分子和新的社会阶层 、港澳台侨等领域的统战工作，</t>
    </r>
    <r>
      <rPr>
        <strike/>
        <sz val="12"/>
        <color rgb="FFFF0000"/>
        <rFont val="仿宋_GB2312"/>
        <charset val="134"/>
      </rPr>
      <t>辖区内</t>
    </r>
    <r>
      <rPr>
        <sz val="12"/>
        <color rgb="FFFF0000"/>
        <rFont val="仿宋_GB2312"/>
        <charset val="134"/>
      </rPr>
      <t>做好统一战线对象摸排，</t>
    </r>
    <r>
      <rPr>
        <strike/>
        <sz val="12"/>
        <color rgb="FFFF0000"/>
        <rFont val="仿宋_GB2312"/>
        <charset val="134"/>
      </rPr>
      <t>人员摸排和</t>
    </r>
    <r>
      <rPr>
        <sz val="12"/>
        <color rgb="FFFF0000"/>
        <rFont val="仿宋_GB2312"/>
        <charset val="134"/>
      </rPr>
      <t>做好</t>
    </r>
    <r>
      <rPr>
        <sz val="12"/>
        <rFont val="仿宋_GB2312"/>
        <charset val="134"/>
      </rPr>
      <t>联系、团结、服务工作。</t>
    </r>
    <r>
      <rPr>
        <strike/>
        <sz val="12"/>
        <color rgb="FFFF0000"/>
        <rFont val="仿宋_GB2312"/>
        <charset val="134"/>
      </rPr>
      <t>联络服务工作摸排。推广国家通用语言文字。</t>
    </r>
  </si>
  <si>
    <r>
      <rPr>
        <sz val="12"/>
        <rFont val="仿宋_GB2312"/>
        <charset val="134"/>
      </rPr>
      <t>☆开展民族团结进步宣传教育，</t>
    </r>
    <r>
      <rPr>
        <strike/>
        <sz val="12"/>
        <color rgb="FFFF0000"/>
        <rFont val="仿宋_GB2312"/>
        <charset val="134"/>
      </rPr>
      <t>持续深化民族团结进步创建，</t>
    </r>
    <r>
      <rPr>
        <sz val="12"/>
        <rFont val="仿宋_GB2312"/>
        <charset val="134"/>
      </rPr>
      <t>打造“统种共富·安达情”民族团结进步品牌，</t>
    </r>
    <r>
      <rPr>
        <sz val="12"/>
        <color rgb="FFFF0000"/>
        <rFont val="仿宋_GB2312"/>
        <charset val="134"/>
      </rPr>
      <t>推广国家通用语言文字。（新增）</t>
    </r>
  </si>
  <si>
    <r>
      <rPr>
        <sz val="12"/>
        <rFont val="仿宋_GB2312"/>
        <charset val="134"/>
      </rPr>
      <t>全面宣传贯彻落实党的</t>
    </r>
    <r>
      <rPr>
        <sz val="12"/>
        <color rgb="FFFF0000"/>
        <rFont val="仿宋_GB2312"/>
        <charset val="134"/>
      </rPr>
      <t>民族（新增）</t>
    </r>
    <r>
      <rPr>
        <sz val="12"/>
        <rFont val="仿宋_GB2312"/>
        <charset val="134"/>
      </rPr>
      <t>宗教理论和方针政策，</t>
    </r>
    <r>
      <rPr>
        <sz val="12"/>
        <color rgb="FFC00000"/>
        <rFont val="仿宋_GB2312"/>
        <charset val="134"/>
      </rPr>
      <t>加强宗教人员管理，化解涉宗教因素矛盾纠纷，动态排查非法宗教人员（敏感事项）</t>
    </r>
    <r>
      <rPr>
        <sz val="12"/>
        <rFont val="仿宋_GB2312"/>
        <charset val="134"/>
      </rPr>
      <t>，发现</t>
    </r>
    <r>
      <rPr>
        <sz val="12"/>
        <color rgb="FFFF0000"/>
        <rFont val="仿宋_GB2312"/>
        <charset val="134"/>
      </rPr>
      <t>苗头性（新增）</t>
    </r>
    <r>
      <rPr>
        <sz val="12"/>
        <rFont val="仿宋_GB2312"/>
        <charset val="134"/>
      </rPr>
      <t>问题及时上报。</t>
    </r>
  </si>
  <si>
    <r>
      <rPr>
        <sz val="12"/>
        <color rgb="FFFF0000"/>
        <rFont val="仿宋_GB2312"/>
        <charset val="134"/>
      </rPr>
      <t>履行（修改为落实）</t>
    </r>
    <r>
      <rPr>
        <sz val="12"/>
        <rFont val="仿宋_GB2312"/>
        <charset val="134"/>
      </rPr>
      <t>全面从严治党主体责任，严格落实中央八项规定精神，落实党风廉政建设和反腐败工作责任，</t>
    </r>
    <r>
      <rPr>
        <sz val="12"/>
        <color rgb="FFFF0000"/>
        <rFont val="仿宋_GB2312"/>
        <charset val="134"/>
      </rPr>
      <t>发现、处理群众身边的腐败问题和不正之风，按权限研究决定党员和监察对象处分。（新增）</t>
    </r>
    <r>
      <rPr>
        <sz val="12"/>
        <rFont val="仿宋_GB2312"/>
        <charset val="134"/>
      </rPr>
      <t>。</t>
    </r>
  </si>
  <si>
    <r>
      <rPr>
        <strike/>
        <sz val="12"/>
        <color rgb="FFFF0000"/>
        <rFont val="仿宋_GB2312"/>
        <charset val="134"/>
      </rPr>
      <t>乡纪委</t>
    </r>
    <r>
      <rPr>
        <sz val="12"/>
        <rFont val="仿宋_GB2312"/>
        <charset val="134"/>
      </rPr>
      <t>履行监督执纪问责职责，推动乡、村两级监督体系建设，开展党风廉政建设教育宣传，按照权限分类处置问题线索。</t>
    </r>
  </si>
  <si>
    <r>
      <rPr>
        <sz val="12"/>
        <color rgb="FFFF0000"/>
        <rFont val="仿宋_GB2312"/>
        <charset val="134"/>
      </rPr>
      <t>推进党建引领基层治理（新增）</t>
    </r>
    <r>
      <rPr>
        <sz val="12"/>
        <rFont val="仿宋_GB2312"/>
        <charset val="134"/>
      </rPr>
      <t>，指导、支持和帮助群众开展基层自治工作，指导村民委员会的设立、撤销、范围调整，指导村民委员会的</t>
    </r>
    <r>
      <rPr>
        <sz val="12"/>
        <color rgb="FFFF0000"/>
        <rFont val="仿宋_GB2312"/>
        <charset val="134"/>
      </rPr>
      <t>换届（新增）</t>
    </r>
    <r>
      <rPr>
        <sz val="12"/>
        <rFont val="仿宋_GB2312"/>
        <charset val="134"/>
      </rPr>
      <t>选举、补选和备案，加强村务监督委员会规范化运行，</t>
    </r>
    <r>
      <rPr>
        <sz val="12"/>
        <color rgb="FFFF0000"/>
        <rFont val="仿宋_GB2312"/>
        <charset val="134"/>
      </rPr>
      <t>做好“三务”公开和村务监督工作（新增）</t>
    </r>
    <r>
      <rPr>
        <sz val="12"/>
        <rFont val="仿宋_GB2312"/>
        <charset val="134"/>
      </rPr>
      <t>，规范村级工作事务、机制牌子和证明事项。</t>
    </r>
  </si>
  <si>
    <r>
      <rPr>
        <sz val="12"/>
        <rFont val="仿宋_GB2312"/>
        <charset val="134"/>
      </rPr>
      <t>加强社会工作者、</t>
    </r>
    <r>
      <rPr>
        <strike/>
        <sz val="12"/>
        <color rgb="FFFF0000"/>
        <rFont val="仿宋_GB2312"/>
        <charset val="134"/>
      </rPr>
      <t>社区工作者、</t>
    </r>
    <r>
      <rPr>
        <sz val="12"/>
        <rFont val="仿宋_GB2312"/>
        <charset val="134"/>
      </rPr>
      <t>志愿者队伍的建设管理，做好网格员管理，打造社会工作服务站点，组织开展志愿服务活动。</t>
    </r>
  </si>
  <si>
    <r>
      <rPr>
        <strike/>
        <sz val="12"/>
        <color rgb="FFFF0000"/>
        <rFont val="仿宋_GB2312"/>
        <charset val="134"/>
      </rPr>
      <t>做好人大工作，</t>
    </r>
    <r>
      <rPr>
        <sz val="12"/>
        <color rgb="FFFF0000"/>
        <rFont val="仿宋_GB2312"/>
        <charset val="134"/>
      </rPr>
      <t>履行乡人大主席团职责（新增）</t>
    </r>
    <r>
      <rPr>
        <sz val="12"/>
        <rFont val="仿宋_GB2312"/>
        <charset val="134"/>
      </rPr>
      <t>，组织召开乡人民代表大会，做好人大换届选举工作，组织保障人大代表视察调研、依法履职，办理人大代表议案和建议，做好人大代表联络服务群众工作，做好“两代表一委员之家”建设工作。</t>
    </r>
  </si>
  <si>
    <r>
      <rPr>
        <strike/>
        <sz val="12"/>
        <color rgb="FFFF0000"/>
        <rFont val="仿宋_GB2312"/>
        <charset val="134"/>
      </rPr>
      <t>促进政协协商与基层协商有效衔接</t>
    </r>
    <r>
      <rPr>
        <sz val="12"/>
        <color rgb="FFFF0000"/>
        <rFont val="仿宋_GB2312"/>
        <charset val="134"/>
      </rPr>
      <t>建立基层政协联络工作机制</t>
    </r>
    <r>
      <rPr>
        <sz val="12"/>
        <rFont val="仿宋_GB2312"/>
        <charset val="134"/>
      </rPr>
      <t>，做好政协委员参与政治协商、民主监督、参政议政，做好政协委员联络服务工作，办理政协提案，优化政协委员履职服务管理。</t>
    </r>
  </si>
  <si>
    <t>加强本乡基层妇联的组织建设，组织妇女参加职业技能培训，注重家庭家教家风建设，开展家庭建设 、巾帼志愿等活动，维护妇女儿童合法权益。</t>
  </si>
  <si>
    <r>
      <rPr>
        <sz val="12"/>
        <rFont val="仿宋_GB2312"/>
        <charset val="134"/>
      </rPr>
      <t>做好本乡经济</t>
    </r>
    <r>
      <rPr>
        <sz val="12"/>
        <color rgb="FFFF0000"/>
        <rFont val="仿宋_GB2312"/>
        <charset val="134"/>
      </rPr>
      <t>和产业（新增）</t>
    </r>
    <r>
      <rPr>
        <sz val="12"/>
        <rFont val="仿宋_GB2312"/>
        <charset val="134"/>
      </rPr>
      <t>发展规划，推进产业升级，做好项目谋划和储备，促进错位发展、经济结构调整和农民持续增收。</t>
    </r>
  </si>
  <si>
    <r>
      <rPr>
        <sz val="12"/>
        <rFont val="仿宋_GB2312"/>
        <charset val="134"/>
      </rPr>
      <t>做好</t>
    </r>
    <r>
      <rPr>
        <sz val="12"/>
        <color rgb="FFFF0000"/>
        <rFont val="仿宋_GB2312"/>
        <charset val="134"/>
      </rPr>
      <t>乡村振兴（细化具体项目类型）</t>
    </r>
    <r>
      <rPr>
        <sz val="12"/>
        <rFont val="仿宋_GB2312"/>
        <charset val="134"/>
      </rPr>
      <t>项目申报、资金争取、项目验收，监督资金使用。</t>
    </r>
  </si>
  <si>
    <r>
      <rPr>
        <sz val="12"/>
        <rFont val="仿宋_GB2312"/>
        <charset val="134"/>
      </rPr>
      <t>加强招商引资，加强诚信政府建设，</t>
    </r>
    <r>
      <rPr>
        <strike/>
        <sz val="12"/>
        <color rgb="FFFF0000"/>
        <rFont val="仿宋_GB2312"/>
        <charset val="134"/>
      </rPr>
      <t>营造良好营商环境</t>
    </r>
    <r>
      <rPr>
        <sz val="12"/>
        <color rgb="FFFF0000"/>
        <rFont val="仿宋_GB2312"/>
        <charset val="134"/>
      </rPr>
      <t>优化营商环境（新增）</t>
    </r>
    <r>
      <rPr>
        <sz val="12"/>
        <rFont val="仿宋_GB2312"/>
        <charset val="134"/>
      </rPr>
      <t>，</t>
    </r>
    <r>
      <rPr>
        <strike/>
        <sz val="12"/>
        <color rgb="FFFF0000"/>
        <rFont val="仿宋_GB2312"/>
        <charset val="134"/>
      </rPr>
      <t>做好园区等落地项目的服务保障工作。</t>
    </r>
    <r>
      <rPr>
        <sz val="12"/>
        <color rgb="FFFF0000"/>
        <rFont val="仿宋_GB2312"/>
        <charset val="134"/>
      </rPr>
      <t>做好园区、企业、项目落地的服务保障工作（新增）。</t>
    </r>
  </si>
  <si>
    <r>
      <rPr>
        <sz val="12"/>
        <rFont val="仿宋_GB2312"/>
        <charset val="134"/>
      </rPr>
      <t>做好本乡人口与生育保障工作，做好人口监测</t>
    </r>
    <r>
      <rPr>
        <strike/>
        <sz val="12"/>
        <color rgb="FFFF0000"/>
        <rFont val="仿宋_GB2312"/>
        <charset val="134"/>
      </rPr>
      <t>工作</t>
    </r>
    <r>
      <rPr>
        <sz val="12"/>
        <rFont val="仿宋_GB2312"/>
        <charset val="134"/>
      </rPr>
      <t>、生育登记、流动人员管理工作，</t>
    </r>
    <r>
      <rPr>
        <sz val="12"/>
        <color rgb="FFFF0000"/>
        <rFont val="仿宋_GB2312"/>
        <charset val="134"/>
      </rPr>
      <t>落实积极生育政策（新增），</t>
    </r>
    <r>
      <rPr>
        <sz val="12"/>
        <rFont val="仿宋_GB2312"/>
        <charset val="134"/>
      </rPr>
      <t>针对计划生育家庭奖励扶助、特别扶助，做好资格初审、信息录入相关工作。</t>
    </r>
  </si>
  <si>
    <r>
      <rPr>
        <sz val="12"/>
        <rFont val="仿宋_GB2312"/>
        <charset val="134"/>
      </rPr>
      <t>做好城乡居民医疗保险法律法规政策宣传，开展城乡居民</t>
    </r>
    <r>
      <rPr>
        <sz val="12"/>
        <color rgb="FFFF0000"/>
        <rFont val="仿宋_GB2312"/>
        <charset val="134"/>
      </rPr>
      <t>基本（新增）</t>
    </r>
    <r>
      <rPr>
        <sz val="12"/>
        <rFont val="仿宋_GB2312"/>
        <charset val="134"/>
      </rPr>
      <t>医疗保险参保信息查询、缴费服务等工作。</t>
    </r>
  </si>
  <si>
    <t>开展本乡老年人权益保障工作，摸排统计经济困难老年人，做好高龄津贴审核、护理补贴受理和初审及动态管理，开展失能失智预防活动，建立独居、空巢、失能、重残特殊家庭老人台账，提供探访关爱服务和家政等居家养老服务工作。</t>
  </si>
  <si>
    <r>
      <rPr>
        <sz val="12"/>
        <rFont val="仿宋_GB2312"/>
        <charset val="134"/>
      </rPr>
      <t>开展孤儿、留守儿童、事实无人抚养儿童等困境儿童的摸排工作，建立信息台账，办理未成年人保护相关事务，做好基本生活保障，</t>
    </r>
    <r>
      <rPr>
        <sz val="12"/>
        <color rgb="FFFF0000"/>
        <rFont val="仿宋_GB2312"/>
        <charset val="134"/>
      </rPr>
      <t>维护未成年人合法权益（新增）。</t>
    </r>
  </si>
  <si>
    <t>加强本乡基层执法队伍建设 ，统筹综合行政执法工作 。</t>
  </si>
  <si>
    <r>
      <rPr>
        <strike/>
        <sz val="12"/>
        <color rgb="FFFF0000"/>
        <rFont val="仿宋_GB2312"/>
        <charset val="134"/>
      </rPr>
      <t>做好信访维稳工作。主动排查化解涉访矛盾，建立健全领导接访、包案、信访代办等制度，按规定受理、接待、承办、协调处置、督促审核办理回复等信访事项；建立健全信访应急预案，联动协同处置突发事件</t>
    </r>
    <r>
      <rPr>
        <sz val="12"/>
        <color rgb="FFFF0000"/>
        <rFont val="仿宋_GB2312"/>
        <charset val="134"/>
      </rPr>
      <t>。修改为：做好信访维稳工作，主动排查化解涉访矛盾，受理群众来信、来电、网上等信访事项，接待群众来访、承办上级党委政府交办的信访事项，督促、审核信访事项的办理回复，建立健全信访应急预案，联动协同处置突发事件。</t>
    </r>
  </si>
  <si>
    <r>
      <rPr>
        <sz val="12"/>
        <rFont val="仿宋_GB2312"/>
        <charset val="134"/>
      </rPr>
      <t>坚持和发展新时代“枫桥经验”，</t>
    </r>
    <r>
      <rPr>
        <strike/>
        <sz val="12"/>
        <color rgb="FFFF0000"/>
        <rFont val="仿宋_GB2312"/>
        <charset val="134"/>
      </rPr>
      <t>组织建设</t>
    </r>
    <r>
      <rPr>
        <sz val="12"/>
        <color rgb="FFFF0000"/>
        <rFont val="仿宋_GB2312"/>
        <charset val="134"/>
      </rPr>
      <t>（修改为依法成立）</t>
    </r>
    <r>
      <rPr>
        <sz val="12"/>
        <rFont val="仿宋_GB2312"/>
        <charset val="134"/>
      </rPr>
      <t>人民调解委员会，统筹派出所、司法所、人民法庭等力量，开展人民调解工作（新增）；主动排查化解矛盾，做好职权范围内的做好风险预警、源头管控、人员疏导教育、帮扶救助、属地稳控和应急劝返等工作；</t>
    </r>
    <r>
      <rPr>
        <strike/>
        <sz val="12"/>
        <color rgb="FFFF0000"/>
        <rFont val="仿宋_GB2312"/>
        <charset val="134"/>
      </rPr>
      <t>落实</t>
    </r>
    <r>
      <rPr>
        <sz val="12"/>
        <rFont val="仿宋_GB2312"/>
        <charset val="134"/>
      </rPr>
      <t>依法依规受理、跟进人民调解工作，定期回访跟踪协议履行情况，防止矛盾反弹。</t>
    </r>
  </si>
  <si>
    <r>
      <rPr>
        <sz val="12"/>
        <rFont val="仿宋_GB2312"/>
        <charset val="134"/>
      </rPr>
      <t>落实社会治安综合治理责任，强化社会稳定和平安建设，健全群防群治机制（新增），加强社会治安防控网格化建设，指导各村做好网格化服务管理相关工作，做好网格员考核管理；开展特殊群体稳控动态摸排、线索上报、定期回访和教育疏导工作，对</t>
    </r>
    <r>
      <rPr>
        <sz val="12"/>
        <color rgb="FFFF0000"/>
        <rFont val="仿宋_GB2312"/>
        <charset val="134"/>
      </rPr>
      <t>涉毒</t>
    </r>
    <r>
      <rPr>
        <sz val="12"/>
        <rFont val="仿宋_GB2312"/>
        <charset val="134"/>
      </rPr>
      <t>刑满释放人员开展安置帮教</t>
    </r>
    <r>
      <rPr>
        <sz val="12"/>
        <color rgb="FFFF0000"/>
        <rFont val="仿宋_GB2312"/>
        <charset val="134"/>
      </rPr>
      <t>和社会救助（新增）</t>
    </r>
    <r>
      <rPr>
        <sz val="12"/>
        <rFont val="仿宋_GB2312"/>
        <charset val="134"/>
      </rPr>
      <t>工作，</t>
    </r>
    <r>
      <rPr>
        <sz val="12"/>
        <color rgb="FFFF0000"/>
        <rFont val="仿宋_GB2312"/>
        <charset val="134"/>
      </rPr>
      <t>提供法律咨询（新增）</t>
    </r>
    <r>
      <rPr>
        <sz val="12"/>
        <rFont val="仿宋_GB2312"/>
        <charset val="134"/>
      </rPr>
      <t>，发现肇事肇祸风险人员及时上报。</t>
    </r>
  </si>
  <si>
    <r>
      <rPr>
        <sz val="12"/>
        <rFont val="仿宋_GB2312"/>
        <charset val="134"/>
      </rPr>
      <t>加强应急管理体系和能力建设，建立应急队伍，编制应急预案和方案，开展应急、</t>
    </r>
    <r>
      <rPr>
        <b/>
        <strike/>
        <sz val="12"/>
        <color rgb="FFFF0000"/>
        <rFont val="仿宋_GB2312"/>
        <charset val="134"/>
      </rPr>
      <t>防灾减灾、</t>
    </r>
    <r>
      <rPr>
        <strike/>
        <sz val="12"/>
        <color rgb="FFFF0000"/>
        <rFont val="仿宋_GB2312"/>
        <charset val="134"/>
      </rPr>
      <t>安全生产知识宣传、</t>
    </r>
    <r>
      <rPr>
        <sz val="12"/>
        <rFont val="仿宋_GB2312"/>
        <charset val="134"/>
      </rPr>
      <t>应急演练，落实 24 小时值班值守制度，做好突发事件信息上报和先期处置，组织群众自救互救。</t>
    </r>
  </si>
  <si>
    <r>
      <rPr>
        <sz val="12"/>
        <rFont val="仿宋_GB2312"/>
        <charset val="134"/>
      </rPr>
      <t>坚持党管武装，开展本乡征兵、民兵预备役、民兵教育</t>
    </r>
    <r>
      <rPr>
        <sz val="12"/>
        <color rgb="FFFF0000"/>
        <rFont val="仿宋_GB2312"/>
        <charset val="134"/>
      </rPr>
      <t>工作，做好（新增）</t>
    </r>
    <r>
      <rPr>
        <sz val="12"/>
        <rFont val="仿宋_GB2312"/>
        <charset val="134"/>
      </rPr>
      <t>国家安全宣传教育和国防教育</t>
    </r>
    <r>
      <rPr>
        <strike/>
        <sz val="12"/>
        <color rgb="FFFF0000"/>
        <rFont val="仿宋_GB2312"/>
        <charset val="134"/>
      </rPr>
      <t>工作</t>
    </r>
    <r>
      <rPr>
        <sz val="12"/>
        <rFont val="仿宋_GB2312"/>
        <charset val="134"/>
      </rPr>
      <t>。</t>
    </r>
  </si>
  <si>
    <r>
      <rPr>
        <sz val="12"/>
        <rFont val="仿宋_GB2312"/>
        <charset val="134"/>
      </rPr>
      <t>做好</t>
    </r>
    <r>
      <rPr>
        <sz val="12"/>
        <color rgb="FFFF0000"/>
        <rFont val="仿宋_GB2312"/>
        <charset val="134"/>
      </rPr>
      <t>永久（新增）</t>
    </r>
    <r>
      <rPr>
        <sz val="12"/>
        <rFont val="仿宋_GB2312"/>
        <charset val="134"/>
      </rPr>
      <t>基本农田和耕地保护</t>
    </r>
    <r>
      <rPr>
        <sz val="12"/>
        <color rgb="FFFF0000"/>
        <rFont val="仿宋_GB2312"/>
        <charset val="134"/>
      </rPr>
      <t>管理（新增）</t>
    </r>
    <r>
      <rPr>
        <sz val="12"/>
        <rFont val="仿宋_GB2312"/>
        <charset val="134"/>
      </rPr>
      <t>工作，开展基本农田保护宣传和日常巡查，设立保护标志，</t>
    </r>
    <r>
      <rPr>
        <sz val="12"/>
        <color rgb="FFFF0000"/>
        <rFont val="仿宋_GB2312"/>
        <charset val="134"/>
      </rPr>
      <t>对“非农化”“非粮化”和（新增）</t>
    </r>
    <r>
      <rPr>
        <sz val="12"/>
        <rFont val="仿宋_GB2312"/>
        <charset val="134"/>
      </rPr>
      <t>撂荒地等非法占用、破坏耕地问题进行全面排查，发现违法违规行为及时制止、上报</t>
    </r>
    <r>
      <rPr>
        <sz val="12"/>
        <color rgb="FFFF0000"/>
        <rFont val="仿宋_GB2312"/>
        <charset val="134"/>
      </rPr>
      <t>，并进行整治（新增）</t>
    </r>
    <r>
      <rPr>
        <sz val="12"/>
        <rFont val="仿宋_GB2312"/>
        <charset val="134"/>
      </rPr>
      <t>。</t>
    </r>
  </si>
  <si>
    <t>做好一般耕地、基本农田及基本农田保护区标志的保护工作。*对占用基本农田建窑、建房、建坟、挖砂、采石、采矿、取土、堆放固体废弃物或者从事其他活动破坏基本农田，毁坏种植条件的行为的处罚；*对破坏或者擅自改变基本农田保护区标志的行为进行处罚；*对占用耕地建窑、建坟或者擅自在耕地上建房、挖砂、采石、采矿、取土等，破坏种植条件的，或者因开发土地造成土地荒漠化、盐渍化的行为进行处罚。（新增）</t>
  </si>
  <si>
    <r>
      <rPr>
        <sz val="12"/>
        <rFont val="仿宋_GB2312"/>
        <charset val="134"/>
      </rPr>
      <t>负责制定本乡发展壮大村级集体经济实施方案，</t>
    </r>
    <r>
      <rPr>
        <strike/>
        <sz val="12"/>
        <color rgb="FFFF0000"/>
        <rFont val="仿宋_GB2312"/>
        <charset val="134"/>
      </rPr>
      <t>加强对农村集体资金、资产、资源管理的指导和监督，做好“三资”管理，对农村集体资产所有权进行备案管理。</t>
    </r>
    <r>
      <rPr>
        <sz val="12"/>
        <rFont val="仿宋_GB2312"/>
        <charset val="134"/>
      </rPr>
      <t>规范村集体经济组织监督管理，对村集体经济组织的成立、变更、成员认定等进行审核批准；</t>
    </r>
    <r>
      <rPr>
        <strike/>
        <sz val="12"/>
        <color rgb="FFFF0000"/>
        <rFont val="仿宋_GB2312"/>
        <charset val="134"/>
      </rPr>
      <t>指导监督村集体财务管理工作，</t>
    </r>
    <r>
      <rPr>
        <sz val="12"/>
        <rFont val="仿宋_GB2312"/>
        <charset val="134"/>
      </rPr>
      <t>做好村集体经济组织重要资产的产权登记，发展壮大村集体经济，</t>
    </r>
    <r>
      <rPr>
        <strike/>
        <sz val="12"/>
        <color rgb="FFFF0000"/>
        <rFont val="仿宋_GB2312"/>
        <charset val="134"/>
      </rPr>
      <t>统一代理村级财务会计的记账和核算工作</t>
    </r>
    <r>
      <rPr>
        <sz val="12"/>
        <color rgb="FFFF0000"/>
        <rFont val="仿宋_GB2312"/>
        <charset val="134"/>
      </rPr>
      <t>。</t>
    </r>
  </si>
  <si>
    <t>做好农村集体资金、资源、资产使用的监督管理，对农村集体资产所有权进行备案管理。指导监督村级财务管理工作，统一代理村级财务会计的记账和核算工作。（新增）</t>
  </si>
  <si>
    <r>
      <rPr>
        <sz val="12"/>
        <rFont val="仿宋_GB2312"/>
        <charset val="134"/>
      </rPr>
      <t>做好土地承包</t>
    </r>
    <r>
      <rPr>
        <sz val="12"/>
        <color rgb="FFFF0000"/>
        <rFont val="仿宋_GB2312"/>
        <charset val="134"/>
      </rPr>
      <t>经营管理和（新增）</t>
    </r>
    <r>
      <rPr>
        <sz val="12"/>
        <rFont val="仿宋_GB2312"/>
        <charset val="134"/>
      </rPr>
      <t>流转工作，对农村土地承包经营权证核发、变更等进行初审。</t>
    </r>
  </si>
  <si>
    <t>负责本乡农村宅基地、房屋翻建审批管理，将审批情况报区农业农村、 自然资源和住建等部门备案。</t>
  </si>
  <si>
    <r>
      <rPr>
        <sz val="12"/>
        <rFont val="仿宋_GB2312"/>
        <charset val="134"/>
      </rPr>
      <t>做好脱贫攻坚成果同乡村振兴有效衔接，巩固脱贫成效，开展防止返贫动态监测，做好政策宣传，制定“一户一策”帮扶措施，落实医疗、教育、小额信贷等帮扶救助工作，排查</t>
    </r>
    <r>
      <rPr>
        <strike/>
        <sz val="12"/>
        <color rgb="FFFF0000"/>
        <rFont val="仿宋_GB2312"/>
        <charset val="134"/>
      </rPr>
      <t>“两不愁三保障”、</t>
    </r>
    <r>
      <rPr>
        <sz val="12"/>
        <rFont val="仿宋_GB2312"/>
        <charset val="134"/>
      </rPr>
      <t>各类重大突发公共事件等风险，防止规模性返贫致贫。</t>
    </r>
  </si>
  <si>
    <r>
      <rPr>
        <sz val="12"/>
        <rFont val="仿宋_GB2312"/>
        <charset val="134"/>
      </rPr>
      <t>负责在村庄、集镇规划区内公共场所修建临时建筑等设施审批，</t>
    </r>
    <r>
      <rPr>
        <sz val="12"/>
        <color rgb="FFFF0000"/>
        <rFont val="仿宋_GB2312"/>
        <charset val="134"/>
      </rPr>
      <t>做好乡村规划建设过程中的处罚工作（新增）</t>
    </r>
    <r>
      <rPr>
        <sz val="12"/>
        <rFont val="仿宋_GB2312"/>
        <charset val="134"/>
      </rPr>
      <t>。*对擅自在村庄、集镇规划区内的街道、广场、市场和车站等场所修建临时建筑物、构筑物和其他设施的处罚（法律法规授权执法事项10）；*对农村居民未经批准或者违反规划的规定建住宅的处罚（法律法规授权执法事项16）；乡村建设规划许可证核发（96-1）。</t>
    </r>
  </si>
  <si>
    <r>
      <rPr>
        <sz val="12"/>
        <color rgb="FFFF0000"/>
        <rFont val="仿宋_GB2312"/>
        <charset val="134"/>
      </rPr>
      <t>做好林木保护工作（新增）。</t>
    </r>
    <r>
      <rPr>
        <sz val="12"/>
        <rFont val="仿宋_GB2312"/>
        <charset val="134"/>
      </rPr>
      <t>*对连续两年未完成更新造林任务的处罚（林西县赋权50项45）；*对当年更新造林面积未达到应更新造林面积50%的处罚（林西县赋权50项46）；*对除国家特别规定的干旱、半干旱地区外，更新造林当年成活率未达到85%的处罚（林西县赋权50项47）；*对植树造林责任单位未按照所在地县级人民政府的要求按时完成造林任务的处罚（林西县赋权50项48）；*对进行开垦、采石、采砂、采土或者其他活动，造成林木毁坏的处罚（林西县赋权50项44）。</t>
    </r>
  </si>
  <si>
    <r>
      <rPr>
        <sz val="12"/>
        <color rgb="FFFF0000"/>
        <rFont val="仿宋_GB2312"/>
        <charset val="134"/>
      </rPr>
      <t>做好草原保护工作（新增）。</t>
    </r>
    <r>
      <rPr>
        <sz val="12"/>
        <rFont val="仿宋_GB2312"/>
        <charset val="134"/>
      </rPr>
      <t>*对擅自在草原上开展经营性旅游活动，破坏草原植被的处罚（林西县赋权50项4）；*对买卖或者以其他形式非法转让草原的处罚（林西县赋权50项5）；*对草原围栏建设中因阻断道路对草原造成碾压破坏的处罚（林西县赋权50项10）。</t>
    </r>
  </si>
  <si>
    <r>
      <rPr>
        <sz val="12"/>
        <color rgb="FFFF0000"/>
        <rFont val="仿宋_GB2312"/>
        <charset val="134"/>
      </rPr>
      <t>做好河道、堤防管理范围及安全保护区内的违法违规行为的处罚工作（新增）</t>
    </r>
    <r>
      <rPr>
        <sz val="12"/>
        <rFont val="仿宋_GB2312"/>
        <charset val="134"/>
      </rPr>
      <t>。*对在河道管理范围内弃置、堆放阻碍行洪物体的；种植阻碍行洪林木或者高杆植物的；*修建围堤、阻水渠道、阻水道路的处罚（林西县赋权50项27）；*对在堤防、护堤地建房、放牧、开渠、打井、挖窑、葬坟、晒粮、存放物料、开采地下资源、进行考古发掘以及开展集市贸易活动的处罚（林西县赋权50项28）；*对擅自砍伐护堤护岸林木的处罚（林西县赋权50项29）；*对在堤防安全保护区内进行打井、钻探、爆破、挖筑鱼塘、采石、取土等危害堤防安全的活动的处罚（林西县赋权50项30）；*对侵占、破坏水源和抗旱设施的处罚（林西县赋权50项31）；*对损毁生活污水管网、处理设施和在河道管理范围内修建围堤 、阻水渠道、阻水道路、堆放垃圾的行为进行处罚；*对围湖造地或者未经批准围垦河道的处罚。</t>
    </r>
  </si>
  <si>
    <r>
      <rPr>
        <strike/>
        <sz val="12"/>
        <color rgb="FFFF0000"/>
        <rFont val="仿宋_GB2312"/>
        <charset val="134"/>
      </rPr>
      <t>做好草畜平衡工作，负责辖区封山禁牧工作的监督检查和禁牧宣传教育、监督检查工作</t>
    </r>
    <r>
      <rPr>
        <sz val="12"/>
        <color rgb="FFFF0000"/>
        <rFont val="仿宋_GB2312"/>
        <charset val="134"/>
      </rPr>
      <t>（修改：负责辖区封山禁牧工作的监督检查和禁牧宣传教育、监督检查工作，做好草畜平衡工作。）</t>
    </r>
    <r>
      <rPr>
        <sz val="12"/>
        <rFont val="仿宋_GB2312"/>
        <charset val="134"/>
      </rPr>
      <t>*对在草原禁牧区或者休牧期放牧的处罚（法律法规授权执法事项3）；*对在农区及其他应当禁牧的区域内放牧的处罚（法律法规授权执法事项4）；*在草畜平衡区域内超载放牧的处罚（法律法规授权执法事项5）；*对破坏、擅自移动禁牧休牧标志，损坏围封设施的处罚（法律法规授权执法事项6）；*对不签订草畜平衡责任书的处罚（林西县赋权50项7）；*对在实行禁牧休牧的基本草原上放牧的处罚（林西县赋权50项9）。</t>
    </r>
  </si>
  <si>
    <r>
      <rPr>
        <sz val="12"/>
        <color rgb="FFFF0000"/>
        <rFont val="仿宋_GB2312"/>
        <charset val="134"/>
      </rPr>
      <t>规范打草行为（新增）。</t>
    </r>
    <r>
      <rPr>
        <sz val="12"/>
        <rFont val="仿宋_GB2312"/>
        <charset val="134"/>
      </rPr>
      <t>*未经县级人民政府草原行政主管部门批准擅自在禁牧区打草的处罚（法律法规授权事项1）；*未按照县级以上人民政府草原行政主管部门规范打草场，对割草期、采种期、留茬高度、采割强度、轮割轮采、预留草籽带等作出的明确规定进行打草的处罚（法律法规授权执法事项2）。</t>
    </r>
  </si>
  <si>
    <t>*对损坏、侵占农村牧区生活垃圾收集、运输设施和场所的行为进行处罚。（法律法规授权执法事项13）</t>
  </si>
  <si>
    <r>
      <rPr>
        <sz val="12"/>
        <color rgb="FFFF0000"/>
        <rFont val="仿宋_GB2312"/>
        <charset val="134"/>
      </rPr>
      <t>做好污染性行为的处罚工作（新增）。</t>
    </r>
    <r>
      <rPr>
        <sz val="12"/>
        <rFont val="仿宋_GB2312"/>
        <charset val="134"/>
      </rPr>
      <t>*对在人口集中地区或者其他依法需要特殊保护的区域内露天焚烧秸秆的处罚（法律法规授权执法事项14）；*对在人口集中地区对树木、花草喷洒剧毒、高毒农药，或者露天焚烧秸秆、落叶等产生烟尘污染的物质的处罚（林西县赋权50项49）；</t>
    </r>
  </si>
  <si>
    <r>
      <rPr>
        <sz val="12"/>
        <color rgb="FFFF0000"/>
        <rFont val="仿宋_GB2312"/>
        <charset val="134"/>
      </rPr>
      <t>依法对造成土地荒漠化、盐渍化及水土流失的行为予以处罚（新增）。</t>
    </r>
    <r>
      <rPr>
        <sz val="12"/>
        <rFont val="仿宋_GB2312"/>
        <charset val="134"/>
      </rPr>
      <t>*因开发土地造成土地荒漠化、盐渍化的行为的处罚；*对在崩塌、滑坡危险区或者泥石流易发区从事取土、挖砂、采石等可能造成水土流失的活动的处罚（林西县赋权50项21）；*对在水土流失重点预防区和重点治理区铲草皮、挖树兜、滥挖甘草、麻黄等的处罚（林西县赋权50项23）。</t>
    </r>
  </si>
  <si>
    <t>负责本单位公务员、事业人员的人事档案补充完善，职称评定、职级晋升职的申报。</t>
  </si>
  <si>
    <t>负责办理“12345”政务服务热线转办本乡的事项，并做好反馈和回访工作。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</si>
</sst>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0">
    <font>
      <sz val="11"/>
      <color theme="1"/>
      <name val="宋体"/>
      <charset val="134"/>
      <scheme val="minor"/>
    </font>
    <font>
      <sz val="12"/>
      <name val="宋体"/>
      <charset val="134"/>
      <scheme val="minor"/>
    </font>
    <font>
      <sz val="12"/>
      <name val="黑体"/>
      <charset val="134"/>
    </font>
    <font>
      <sz val="12"/>
      <name val="仿宋_GB2312"/>
      <charset val="134"/>
    </font>
    <font>
      <sz val="12"/>
      <name val="方正小标宋简体"/>
      <charset val="134"/>
    </font>
    <font>
      <sz val="12"/>
      <color rgb="FFFF0000"/>
      <name val="仿宋_GB2312"/>
      <charset val="134"/>
    </font>
    <font>
      <sz val="11"/>
      <name val="仿宋"/>
      <charset val="134"/>
    </font>
    <font>
      <strike/>
      <sz val="12"/>
      <color rgb="FFFF0000"/>
      <name val="仿宋_GB2312"/>
      <charset val="134"/>
    </font>
    <font>
      <sz val="12"/>
      <color rgb="FFFF0000"/>
      <name val="宋体"/>
      <charset val="134"/>
      <scheme val="minor"/>
    </font>
    <font>
      <sz val="12"/>
      <color theme="1"/>
      <name val="黑体"/>
      <charset val="134"/>
    </font>
    <font>
      <sz val="12"/>
      <name val="楷体"/>
      <charset val="134"/>
    </font>
    <font>
      <sz val="14"/>
      <name val="黑体"/>
      <charset val="134"/>
    </font>
    <font>
      <sz val="14"/>
      <name val="宋体"/>
      <charset val="134"/>
      <scheme val="minor"/>
    </font>
    <font>
      <sz val="14"/>
      <name val="方正仿宋_GBK"/>
      <charset val="134"/>
    </font>
    <font>
      <sz val="14"/>
      <color theme="1"/>
      <name val="方正仿宋_GBK"/>
      <charset val="134"/>
    </font>
    <font>
      <sz val="12"/>
      <name val="方正黑体_GBK"/>
      <charset val="134"/>
    </font>
    <font>
      <sz val="24"/>
      <name val="方正小标宋简体"/>
      <charset val="134"/>
    </font>
    <font>
      <sz val="14"/>
      <color rgb="FFFF0000"/>
      <name val="方正仿宋_GBK"/>
      <charset val="134"/>
    </font>
    <font>
      <sz val="14"/>
      <color theme="1"/>
      <name val="黑体"/>
      <charset val="134"/>
    </font>
    <font>
      <sz val="11"/>
      <color theme="1"/>
      <name val="宋体"/>
      <charset val="0"/>
      <scheme val="minor"/>
    </font>
    <font>
      <b/>
      <sz val="18"/>
      <color theme="3"/>
      <name val="宋体"/>
      <charset val="134"/>
      <scheme val="minor"/>
    </font>
    <font>
      <sz val="11"/>
      <color theme="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
      <sz val="12"/>
      <color rgb="FFC00000"/>
      <name val="仿宋_GB2312"/>
      <charset val="134"/>
    </font>
    <font>
      <b/>
      <strike/>
      <sz val="12"/>
      <color rgb="FFFF0000"/>
      <name val="仿宋_GB2312"/>
      <charset val="134"/>
    </font>
  </fonts>
  <fills count="34">
    <fill>
      <patternFill patternType="none"/>
    </fill>
    <fill>
      <patternFill patternType="gray125"/>
    </fill>
    <fill>
      <patternFill patternType="solid">
        <fgColor theme="4" tint="0.6"/>
        <bgColor indexed="64"/>
      </patternFill>
    </fill>
    <fill>
      <patternFill patternType="solid">
        <fgColor theme="7"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1" fillId="1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6" fillId="13" borderId="7" applyNumberFormat="false" applyAlignment="false" applyProtection="false">
      <alignment vertical="center"/>
    </xf>
    <xf numFmtId="0" fontId="29" fillId="17" borderId="9" applyNumberFormat="false" applyAlignment="false" applyProtection="false">
      <alignment vertical="center"/>
    </xf>
    <xf numFmtId="0" fontId="36" fillId="30"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8" fillId="0" borderId="8" applyNumberFormat="false" applyFill="false" applyAlignment="false" applyProtection="false">
      <alignment vertical="center"/>
    </xf>
    <xf numFmtId="0" fontId="19"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4"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3" fillId="0" borderId="5"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0" fillId="18" borderId="10" applyNumberFormat="false" applyFont="false" applyAlignment="false" applyProtection="false">
      <alignment vertical="center"/>
    </xf>
    <xf numFmtId="0" fontId="21" fillId="23"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34" fillId="13" borderId="11" applyNumberFormat="false" applyAlignment="false" applyProtection="false">
      <alignment vertical="center"/>
    </xf>
    <xf numFmtId="0" fontId="21" fillId="28"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1"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12"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7" fillId="33" borderId="11" applyNumberFormat="false" applyAlignment="false" applyProtection="false">
      <alignment vertical="center"/>
    </xf>
    <xf numFmtId="0" fontId="19" fillId="29"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68">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1" fillId="0" borderId="0" xfId="0" applyFont="true" applyFill="true" applyBorder="true" applyAlignment="true">
      <alignment horizontal="left" vertical="center"/>
    </xf>
    <xf numFmtId="0" fontId="3"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2" fillId="0" borderId="1" xfId="0" applyFont="true" applyFill="true" applyBorder="true" applyAlignment="true">
      <alignment horizontal="left" vertical="center"/>
    </xf>
    <xf numFmtId="0" fontId="2" fillId="0" borderId="1" xfId="0" applyFont="true" applyFill="true" applyBorder="true" applyAlignment="true">
      <alignment horizontal="left" vertical="center" wrapText="true"/>
    </xf>
    <xf numFmtId="0" fontId="2" fillId="0" borderId="0" xfId="0" applyFont="true" applyFill="true" applyBorder="true" applyAlignment="true">
      <alignment horizontal="left"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vertical="center" wrapText="true"/>
    </xf>
    <xf numFmtId="0" fontId="3" fillId="0" borderId="0" xfId="0" applyFont="true" applyFill="true" applyBorder="true" applyAlignment="true">
      <alignment vertical="center" wrapText="true"/>
    </xf>
    <xf numFmtId="0" fontId="5" fillId="0" borderId="0" xfId="0" applyFont="true" applyFill="true" applyBorder="true" applyAlignment="true">
      <alignment vertical="center" wrapText="true"/>
    </xf>
    <xf numFmtId="0" fontId="3" fillId="2" borderId="1" xfId="0" applyFont="true" applyFill="true" applyBorder="true" applyAlignment="true">
      <alignment horizontal="justify" vertical="center" wrapText="true"/>
    </xf>
    <xf numFmtId="0" fontId="5" fillId="0" borderId="1" xfId="0" applyFont="true" applyFill="true" applyBorder="true" applyAlignment="true">
      <alignment vertical="center" wrapText="true"/>
    </xf>
    <xf numFmtId="0" fontId="6" fillId="2" borderId="1" xfId="0" applyFont="true" applyFill="true" applyBorder="true" applyAlignment="true">
      <alignment horizontal="justify" vertical="center" wrapText="true"/>
    </xf>
    <xf numFmtId="0" fontId="7" fillId="0" borderId="1" xfId="0" applyFont="true" applyFill="true" applyBorder="true" applyAlignment="true">
      <alignment vertical="center" wrapText="true"/>
    </xf>
    <xf numFmtId="0" fontId="8" fillId="0" borderId="0" xfId="0" applyFont="true" applyFill="true" applyBorder="true" applyAlignment="true">
      <alignment vertical="center"/>
    </xf>
    <xf numFmtId="0" fontId="3" fillId="0" borderId="1" xfId="0" applyFont="true" applyFill="true" applyBorder="true" applyAlignment="true">
      <alignment horizontal="left" vertical="center" wrapText="true"/>
    </xf>
    <xf numFmtId="0" fontId="3" fillId="0" borderId="0" xfId="0" applyFont="true" applyFill="true" applyBorder="true" applyAlignment="true">
      <alignment horizontal="left" vertical="center" wrapText="true"/>
    </xf>
    <xf numFmtId="0" fontId="3" fillId="0" borderId="1" xfId="0" applyNumberFormat="true" applyFont="true" applyFill="true" applyBorder="true" applyAlignment="true">
      <alignment vertical="center" wrapText="true"/>
    </xf>
    <xf numFmtId="0" fontId="3" fillId="0" borderId="0" xfId="0" applyNumberFormat="true" applyFont="true" applyFill="true" applyBorder="true" applyAlignment="true">
      <alignment vertical="center" wrapText="true"/>
    </xf>
    <xf numFmtId="0" fontId="7" fillId="0" borderId="1" xfId="0" applyFont="true" applyFill="true" applyBorder="true" applyAlignment="true">
      <alignment horizontal="left" vertical="center" wrapText="true"/>
    </xf>
    <xf numFmtId="0" fontId="9" fillId="0" borderId="0"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9" fillId="0" borderId="3" xfId="0" applyFont="true" applyFill="true" applyBorder="true" applyAlignment="true">
      <alignment vertical="center" wrapText="true"/>
    </xf>
    <xf numFmtId="0" fontId="2" fillId="0" borderId="2" xfId="0" applyFont="true" applyFill="true" applyBorder="true" applyAlignment="true">
      <alignment horizontal="left" vertical="center" wrapText="true"/>
    </xf>
    <xf numFmtId="0" fontId="2" fillId="0" borderId="0" xfId="0" applyFont="true" applyFill="true" applyAlignment="true">
      <alignment horizontal="left" vertical="center" wrapText="true"/>
    </xf>
    <xf numFmtId="0" fontId="9" fillId="0" borderId="0" xfId="0" applyFont="true" applyFill="true" applyAlignment="true">
      <alignment vertical="center" wrapText="true"/>
    </xf>
    <xf numFmtId="0" fontId="3" fillId="0" borderId="0" xfId="0" applyNumberFormat="true" applyFont="true" applyFill="true" applyAlignment="true">
      <alignment vertical="center" wrapText="true"/>
    </xf>
    <xf numFmtId="0" fontId="5" fillId="0" borderId="1" xfId="0" applyFont="true" applyFill="true" applyBorder="true" applyAlignment="true">
      <alignment horizontal="left" vertical="center" wrapText="true"/>
    </xf>
    <xf numFmtId="0" fontId="3" fillId="0" borderId="0" xfId="0" applyFont="true" applyFill="true" applyAlignment="true">
      <alignment horizontal="left" vertical="center" wrapText="true"/>
    </xf>
    <xf numFmtId="0" fontId="5" fillId="0" borderId="1" xfId="0" applyNumberFormat="true" applyFont="true" applyFill="true" applyBorder="true" applyAlignment="true">
      <alignment vertical="center" wrapText="true"/>
    </xf>
    <xf numFmtId="0" fontId="5" fillId="0" borderId="0" xfId="0" applyNumberFormat="true" applyFont="true" applyFill="true" applyBorder="true" applyAlignment="true">
      <alignment vertical="center" wrapText="true"/>
    </xf>
    <xf numFmtId="0" fontId="10" fillId="0" borderId="0" xfId="0" applyFont="true" applyFill="true" applyBorder="true" applyAlignment="true">
      <alignment horizontal="left" vertical="center" wrapText="true"/>
    </xf>
    <xf numFmtId="0" fontId="5" fillId="0" borderId="0" xfId="0" applyFont="true" applyFill="true" applyAlignment="true">
      <alignment vertical="center" wrapText="true"/>
    </xf>
    <xf numFmtId="0" fontId="5" fillId="0" borderId="0" xfId="0" applyFont="true" applyFill="true" applyAlignment="true">
      <alignment vertical="center"/>
    </xf>
    <xf numFmtId="0" fontId="11" fillId="0" borderId="0" xfId="0" applyFont="true" applyFill="true" applyBorder="true" applyAlignment="true">
      <alignment vertical="center"/>
    </xf>
    <xf numFmtId="0" fontId="12" fillId="0" borderId="0" xfId="0" applyFont="true" applyFill="true" applyBorder="true" applyAlignment="true">
      <alignment vertical="center"/>
    </xf>
    <xf numFmtId="0" fontId="13" fillId="0" borderId="0" xfId="0" applyFont="true" applyFill="true" applyBorder="true" applyAlignment="true">
      <alignment vertical="center"/>
    </xf>
    <xf numFmtId="0" fontId="12" fillId="0" borderId="0" xfId="0" applyFont="true" applyFill="true" applyBorder="true" applyAlignment="true">
      <alignment horizontal="left" vertical="center"/>
    </xf>
    <xf numFmtId="0" fontId="13" fillId="0" borderId="0" xfId="0" applyFont="true" applyFill="true" applyBorder="true" applyAlignment="true">
      <alignment horizontal="left" vertical="center"/>
    </xf>
    <xf numFmtId="0" fontId="14" fillId="0" borderId="0" xfId="0" applyFont="true">
      <alignment vertical="center"/>
    </xf>
    <xf numFmtId="0" fontId="15" fillId="0" borderId="0" xfId="0" applyFont="true" applyFill="true" applyAlignment="true">
      <alignment vertical="center" wrapText="true"/>
    </xf>
    <xf numFmtId="0" fontId="16" fillId="0" borderId="0" xfId="0" applyFont="true" applyFill="true" applyBorder="true" applyAlignment="true">
      <alignment horizontal="center" vertical="center"/>
    </xf>
    <xf numFmtId="0" fontId="16" fillId="0"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xf>
    <xf numFmtId="0" fontId="11"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3" fillId="0" borderId="1" xfId="0" applyFont="true" applyFill="true" applyBorder="true" applyAlignment="true">
      <alignment vertical="center" wrapText="true"/>
    </xf>
    <xf numFmtId="0" fontId="13" fillId="0" borderId="0" xfId="0" applyFont="true" applyFill="true" applyBorder="true" applyAlignment="true">
      <alignment vertical="center" wrapText="true"/>
    </xf>
    <xf numFmtId="0" fontId="13" fillId="0" borderId="1" xfId="0" applyFont="true" applyFill="true" applyBorder="true" applyAlignment="true">
      <alignment horizontal="justify" vertical="center" wrapText="true"/>
    </xf>
    <xf numFmtId="0" fontId="17" fillId="0" borderId="0" xfId="0" applyFont="true" applyFill="true" applyBorder="true" applyAlignment="true">
      <alignment vertical="center"/>
    </xf>
    <xf numFmtId="0" fontId="13" fillId="0" borderId="1" xfId="0" applyFont="true" applyFill="true" applyBorder="true" applyAlignment="true">
      <alignment horizontal="left" vertical="center" wrapText="true"/>
    </xf>
    <xf numFmtId="0" fontId="13" fillId="0" borderId="1" xfId="0" applyNumberFormat="true" applyFont="true" applyFill="true" applyBorder="true" applyAlignment="true">
      <alignment vertical="center" wrapText="true"/>
    </xf>
    <xf numFmtId="0" fontId="14" fillId="0" borderId="0" xfId="0" applyFont="true" applyFill="true" applyBorder="true" applyAlignment="true">
      <alignment vertical="center" wrapText="true"/>
    </xf>
    <xf numFmtId="0" fontId="18" fillId="0" borderId="0" xfId="0" applyFont="true" applyFill="true" applyAlignment="true">
      <alignment vertical="center" wrapText="true"/>
    </xf>
    <xf numFmtId="0" fontId="14" fillId="0" borderId="0" xfId="0" applyFont="true" applyFill="true" applyAlignment="true">
      <alignment vertical="center" wrapText="true"/>
    </xf>
    <xf numFmtId="0" fontId="17" fillId="0" borderId="0" xfId="0" applyFont="true" applyFill="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9">
    <dxf>
      <fill>
        <patternFill patternType="solid">
          <bgColor rgb="FFFF9900"/>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0"/>
  <sheetViews>
    <sheetView tabSelected="1" zoomScale="132" zoomScaleNormal="132" topLeftCell="A15" workbookViewId="0">
      <selection activeCell="B21" sqref="B21"/>
    </sheetView>
  </sheetViews>
  <sheetFormatPr defaultColWidth="9" defaultRowHeight="35" customHeight="true" outlineLevelCol="2"/>
  <cols>
    <col min="1" max="1" width="6.5" style="5" customWidth="true"/>
    <col min="2" max="2" width="129.75" style="6" customWidth="true"/>
    <col min="3" max="3" width="15.5833333333333" style="1" customWidth="true"/>
    <col min="4" max="16384" width="9" style="1"/>
  </cols>
  <sheetData>
    <row r="1" customHeight="true" spans="1:1">
      <c r="A1" s="50" t="s">
        <v>0</v>
      </c>
    </row>
    <row r="2" s="1" customFormat="true" ht="55" customHeight="true" spans="1:2">
      <c r="A2" s="51" t="s">
        <v>1</v>
      </c>
      <c r="B2" s="52"/>
    </row>
    <row r="3" s="44" customFormat="true" customHeight="true" spans="1:2">
      <c r="A3" s="53" t="s">
        <v>2</v>
      </c>
      <c r="B3" s="54" t="s">
        <v>3</v>
      </c>
    </row>
    <row r="4" s="45" customFormat="true" customHeight="true" spans="1:2">
      <c r="A4" s="55" t="s">
        <v>4</v>
      </c>
      <c r="B4" s="56"/>
    </row>
    <row r="5" s="46" customFormat="true" ht="78" customHeight="true" spans="1:2">
      <c r="A5" s="57">
        <v>1</v>
      </c>
      <c r="B5" s="58" t="s">
        <v>5</v>
      </c>
    </row>
    <row r="6" s="46" customFormat="true" ht="41" customHeight="true" spans="1:2">
      <c r="A6" s="57">
        <v>2</v>
      </c>
      <c r="B6" s="58" t="s">
        <v>6</v>
      </c>
    </row>
    <row r="7" s="46" customFormat="true" ht="37" customHeight="true" spans="1:2">
      <c r="A7" s="57">
        <v>3</v>
      </c>
      <c r="B7" s="58" t="s">
        <v>7</v>
      </c>
    </row>
    <row r="8" s="46" customFormat="true" ht="37" customHeight="true" spans="1:2">
      <c r="A8" s="57">
        <v>4</v>
      </c>
      <c r="B8" s="58" t="s">
        <v>8</v>
      </c>
    </row>
    <row r="9" s="46" customFormat="true" ht="49" customHeight="true" spans="1:2">
      <c r="A9" s="57">
        <v>5</v>
      </c>
      <c r="B9" s="58" t="s">
        <v>9</v>
      </c>
    </row>
    <row r="10" s="46" customFormat="true" ht="49" customHeight="true" spans="1:2">
      <c r="A10" s="57">
        <v>6</v>
      </c>
      <c r="B10" s="58" t="s">
        <v>10</v>
      </c>
    </row>
    <row r="11" s="46" customFormat="true" ht="41" customHeight="true" spans="1:2">
      <c r="A11" s="57">
        <v>7</v>
      </c>
      <c r="B11" s="58" t="s">
        <v>11</v>
      </c>
    </row>
    <row r="12" s="46" customFormat="true" ht="78" customHeight="true" spans="1:3">
      <c r="A12" s="57">
        <v>8</v>
      </c>
      <c r="B12" s="58" t="s">
        <v>12</v>
      </c>
      <c r="C12" s="59"/>
    </row>
    <row r="13" s="46" customFormat="true" ht="78" customHeight="true" spans="1:2">
      <c r="A13" s="57">
        <v>9</v>
      </c>
      <c r="B13" s="58" t="s">
        <v>13</v>
      </c>
    </row>
    <row r="14" s="46" customFormat="true" ht="49" customHeight="true" spans="1:2">
      <c r="A14" s="57">
        <v>10</v>
      </c>
      <c r="B14" s="58" t="s">
        <v>14</v>
      </c>
    </row>
    <row r="15" s="46" customFormat="true" ht="37" customHeight="true" spans="1:2">
      <c r="A15" s="57">
        <v>11</v>
      </c>
      <c r="B15" s="58" t="s">
        <v>15</v>
      </c>
    </row>
    <row r="16" s="46" customFormat="true" ht="49" customHeight="true" spans="1:2">
      <c r="A16" s="57">
        <v>12</v>
      </c>
      <c r="B16" s="58" t="s">
        <v>16</v>
      </c>
    </row>
    <row r="17" s="46" customFormat="true" ht="49" customHeight="true" spans="1:2">
      <c r="A17" s="57">
        <v>13</v>
      </c>
      <c r="B17" s="60" t="s">
        <v>17</v>
      </c>
    </row>
    <row r="18" s="46" customFormat="true" ht="67" customHeight="true" spans="1:2">
      <c r="A18" s="57">
        <v>14</v>
      </c>
      <c r="B18" s="58" t="s">
        <v>18</v>
      </c>
    </row>
    <row r="19" s="46" customFormat="true" ht="49" customHeight="true" spans="1:2">
      <c r="A19" s="57">
        <v>15</v>
      </c>
      <c r="B19" s="58" t="s">
        <v>19</v>
      </c>
    </row>
    <row r="20" s="46" customFormat="true" customHeight="true" spans="1:2">
      <c r="A20" s="57">
        <v>16</v>
      </c>
      <c r="B20" s="58" t="s">
        <v>20</v>
      </c>
    </row>
    <row r="21" s="46" customFormat="true" ht="49" customHeight="true" spans="1:2">
      <c r="A21" s="57">
        <v>17</v>
      </c>
      <c r="B21" s="60" t="s">
        <v>21</v>
      </c>
    </row>
    <row r="22" s="46" customFormat="true" ht="49" customHeight="true" spans="1:2">
      <c r="A22" s="57">
        <v>18</v>
      </c>
      <c r="B22" s="58" t="s">
        <v>22</v>
      </c>
    </row>
    <row r="23" s="46" customFormat="true" ht="37" customHeight="true" spans="1:2">
      <c r="A23" s="57">
        <v>19</v>
      </c>
      <c r="B23" s="58" t="s">
        <v>23</v>
      </c>
    </row>
    <row r="24" s="46" customFormat="true" ht="78" customHeight="true" spans="1:2">
      <c r="A24" s="57">
        <v>20</v>
      </c>
      <c r="B24" s="58" t="s">
        <v>24</v>
      </c>
    </row>
    <row r="25" s="46" customFormat="true" ht="37" customHeight="true" spans="1:2">
      <c r="A25" s="57">
        <v>21</v>
      </c>
      <c r="B25" s="58" t="s">
        <v>25</v>
      </c>
    </row>
    <row r="26" s="46" customFormat="true" ht="49" customHeight="true" spans="1:2">
      <c r="A26" s="57">
        <v>22</v>
      </c>
      <c r="B26" s="58" t="s">
        <v>26</v>
      </c>
    </row>
    <row r="27" s="46" customFormat="true" ht="49" customHeight="true" spans="1:2">
      <c r="A27" s="57">
        <v>23</v>
      </c>
      <c r="B27" s="58" t="s">
        <v>27</v>
      </c>
    </row>
    <row r="28" s="46" customFormat="true" ht="49" customHeight="true" spans="1:2">
      <c r="A28" s="57">
        <v>24</v>
      </c>
      <c r="B28" s="58" t="s">
        <v>28</v>
      </c>
    </row>
    <row r="29" s="46" customFormat="true" ht="49" customHeight="true" spans="1:2">
      <c r="A29" s="57">
        <v>25</v>
      </c>
      <c r="B29" s="58" t="s">
        <v>29</v>
      </c>
    </row>
    <row r="30" s="46" customFormat="true" ht="49" customHeight="true" spans="1:2">
      <c r="A30" s="57">
        <v>26</v>
      </c>
      <c r="B30" s="58" t="s">
        <v>30</v>
      </c>
    </row>
    <row r="31" s="46" customFormat="true" ht="49" customHeight="true" spans="1:2">
      <c r="A31" s="57">
        <v>27</v>
      </c>
      <c r="B31" s="58" t="s">
        <v>31</v>
      </c>
    </row>
    <row r="32" s="45" customFormat="true" customHeight="true" spans="1:2">
      <c r="A32" s="55" t="s">
        <v>32</v>
      </c>
      <c r="B32" s="56"/>
    </row>
    <row r="33" s="46" customFormat="true" ht="49" customHeight="true" spans="1:2">
      <c r="A33" s="57">
        <v>28</v>
      </c>
      <c r="B33" s="58" t="s">
        <v>33</v>
      </c>
    </row>
    <row r="34" s="46" customFormat="true" ht="37" customHeight="true" spans="1:2">
      <c r="A34" s="57">
        <v>29</v>
      </c>
      <c r="B34" s="58" t="s">
        <v>34</v>
      </c>
    </row>
    <row r="35" s="46" customFormat="true" ht="37" customHeight="true" spans="1:2">
      <c r="A35" s="57">
        <v>30</v>
      </c>
      <c r="B35" s="58" t="s">
        <v>35</v>
      </c>
    </row>
    <row r="36" s="46" customFormat="true" ht="49" customHeight="true" spans="1:2">
      <c r="A36" s="57">
        <v>31</v>
      </c>
      <c r="B36" s="58" t="s">
        <v>36</v>
      </c>
    </row>
    <row r="37" s="46" customFormat="true" ht="49" customHeight="true" spans="1:3">
      <c r="A37" s="57">
        <v>32</v>
      </c>
      <c r="B37" s="58" t="s">
        <v>37</v>
      </c>
      <c r="C37" s="61"/>
    </row>
    <row r="38" s="46" customFormat="true" ht="49" customHeight="true" spans="1:2">
      <c r="A38" s="57">
        <v>33</v>
      </c>
      <c r="B38" s="58" t="s">
        <v>38</v>
      </c>
    </row>
    <row r="39" s="45" customFormat="true" customHeight="true" spans="1:2">
      <c r="A39" s="55" t="s">
        <v>39</v>
      </c>
      <c r="B39" s="56"/>
    </row>
    <row r="40" s="46" customFormat="true" ht="49" customHeight="true" spans="1:2">
      <c r="A40" s="57">
        <v>34</v>
      </c>
      <c r="B40" s="62" t="s">
        <v>40</v>
      </c>
    </row>
    <row r="41" s="46" customFormat="true" ht="49" customHeight="true" spans="1:2">
      <c r="A41" s="57">
        <v>35</v>
      </c>
      <c r="B41" s="58" t="s">
        <v>41</v>
      </c>
    </row>
    <row r="42" s="46" customFormat="true" ht="49" customHeight="true" spans="1:2">
      <c r="A42" s="57">
        <v>36</v>
      </c>
      <c r="B42" s="62" t="s">
        <v>42</v>
      </c>
    </row>
    <row r="43" s="46" customFormat="true" customHeight="true" spans="1:3">
      <c r="A43" s="57">
        <v>37</v>
      </c>
      <c r="B43" s="58" t="s">
        <v>43</v>
      </c>
      <c r="C43" s="59"/>
    </row>
    <row r="44" s="46" customFormat="true" ht="49" customHeight="true" spans="1:2">
      <c r="A44" s="57">
        <v>38</v>
      </c>
      <c r="B44" s="62" t="s">
        <v>44</v>
      </c>
    </row>
    <row r="45" s="46" customFormat="true" ht="37" customHeight="true" spans="1:2">
      <c r="A45" s="57">
        <v>39</v>
      </c>
      <c r="B45" s="62" t="s">
        <v>45</v>
      </c>
    </row>
    <row r="46" s="46" customFormat="true" ht="49" customHeight="true" spans="1:3">
      <c r="A46" s="57">
        <v>40</v>
      </c>
      <c r="B46" s="62" t="s">
        <v>46</v>
      </c>
      <c r="C46" s="59"/>
    </row>
    <row r="47" s="46" customFormat="true" ht="78" customHeight="true" spans="1:2">
      <c r="A47" s="57">
        <v>41</v>
      </c>
      <c r="B47" s="62" t="s">
        <v>47</v>
      </c>
    </row>
    <row r="48" s="46" customFormat="true" ht="49" customHeight="true" spans="1:2">
      <c r="A48" s="57">
        <v>42</v>
      </c>
      <c r="B48" s="62" t="s">
        <v>48</v>
      </c>
    </row>
    <row r="49" s="46" customFormat="true" ht="78" customHeight="true" spans="1:2">
      <c r="A49" s="57">
        <v>43</v>
      </c>
      <c r="B49" s="58" t="s">
        <v>49</v>
      </c>
    </row>
    <row r="50" s="46" customFormat="true" ht="49" customHeight="true" spans="1:2">
      <c r="A50" s="57">
        <v>44</v>
      </c>
      <c r="B50" s="62" t="s">
        <v>50</v>
      </c>
    </row>
    <row r="51" s="46" customFormat="true" ht="49" customHeight="true" spans="1:2">
      <c r="A51" s="57">
        <v>45</v>
      </c>
      <c r="B51" s="62" t="s">
        <v>51</v>
      </c>
    </row>
    <row r="52" s="46" customFormat="true" ht="37" customHeight="true" spans="1:2">
      <c r="A52" s="57">
        <v>46</v>
      </c>
      <c r="B52" s="58" t="s">
        <v>52</v>
      </c>
    </row>
    <row r="53" s="46" customFormat="true" ht="37" customHeight="true" spans="1:2">
      <c r="A53" s="57">
        <v>47</v>
      </c>
      <c r="B53" s="63" t="s">
        <v>53</v>
      </c>
    </row>
    <row r="54" s="46" customFormat="true" ht="37" customHeight="true" spans="1:2">
      <c r="A54" s="57">
        <v>48</v>
      </c>
      <c r="B54" s="62" t="s">
        <v>54</v>
      </c>
    </row>
    <row r="55" s="46" customFormat="true" ht="37" customHeight="true" spans="1:2">
      <c r="A55" s="57">
        <v>49</v>
      </c>
      <c r="B55" s="62" t="s">
        <v>55</v>
      </c>
    </row>
    <row r="56" s="46" customFormat="true" ht="37" customHeight="true" spans="1:2">
      <c r="A56" s="57">
        <v>50</v>
      </c>
      <c r="B56" s="58" t="s">
        <v>56</v>
      </c>
    </row>
    <row r="57" s="45" customFormat="true" customHeight="true" spans="1:2">
      <c r="A57" s="55" t="s">
        <v>57</v>
      </c>
      <c r="B57" s="56"/>
    </row>
    <row r="58" s="46" customFormat="true" ht="49" customHeight="true" spans="1:2">
      <c r="A58" s="57">
        <v>51</v>
      </c>
      <c r="B58" s="62" t="s">
        <v>58</v>
      </c>
    </row>
    <row r="59" s="46" customFormat="true" ht="37" customHeight="true" spans="1:2">
      <c r="A59" s="57">
        <v>52</v>
      </c>
      <c r="B59" s="62" t="s">
        <v>59</v>
      </c>
    </row>
    <row r="60" s="46" customFormat="true" ht="49" customHeight="true" spans="1:2">
      <c r="A60" s="57">
        <v>53</v>
      </c>
      <c r="B60" s="62" t="s">
        <v>60</v>
      </c>
    </row>
    <row r="61" s="46" customFormat="true" ht="78" customHeight="true" spans="1:2">
      <c r="A61" s="57">
        <v>54</v>
      </c>
      <c r="B61" s="62" t="s">
        <v>61</v>
      </c>
    </row>
    <row r="62" s="46" customFormat="true" ht="78" customHeight="true" spans="1:3">
      <c r="A62" s="57">
        <v>55</v>
      </c>
      <c r="B62" s="62" t="s">
        <v>62</v>
      </c>
      <c r="C62" s="61"/>
    </row>
    <row r="63" s="46" customFormat="true" ht="49" customHeight="true" spans="1:3">
      <c r="A63" s="57">
        <v>56</v>
      </c>
      <c r="B63" s="58" t="s">
        <v>63</v>
      </c>
      <c r="C63" s="61"/>
    </row>
    <row r="64" s="46" customFormat="true" ht="49" customHeight="true" spans="1:3">
      <c r="A64" s="57">
        <v>57</v>
      </c>
      <c r="B64" s="62" t="s">
        <v>64</v>
      </c>
      <c r="C64" s="64"/>
    </row>
    <row r="65" s="46" customFormat="true" ht="37" customHeight="true" spans="1:3">
      <c r="A65" s="57">
        <v>58</v>
      </c>
      <c r="B65" s="62" t="s">
        <v>65</v>
      </c>
      <c r="C65" s="64"/>
    </row>
    <row r="66" s="47" customFormat="true" customHeight="true" spans="1:3">
      <c r="A66" s="55" t="s">
        <v>66</v>
      </c>
      <c r="B66" s="56"/>
      <c r="C66" s="65"/>
    </row>
    <row r="67" s="48" customFormat="true" ht="49" customHeight="true" spans="1:3">
      <c r="A67" s="57">
        <v>59</v>
      </c>
      <c r="B67" s="63" t="s">
        <v>67</v>
      </c>
      <c r="C67" s="66"/>
    </row>
    <row r="68" s="46" customFormat="true" ht="91" customHeight="true" spans="1:3">
      <c r="A68" s="57">
        <v>60</v>
      </c>
      <c r="B68" s="62" t="s">
        <v>68</v>
      </c>
      <c r="C68" s="66"/>
    </row>
    <row r="69" s="46" customFormat="true" ht="49" customHeight="true" spans="1:3">
      <c r="A69" s="57">
        <v>61</v>
      </c>
      <c r="B69" s="63" t="s">
        <v>69</v>
      </c>
      <c r="C69" s="66"/>
    </row>
    <row r="70" s="46" customFormat="true" ht="37" customHeight="true" spans="1:3">
      <c r="A70" s="57">
        <v>62</v>
      </c>
      <c r="B70" s="62" t="s">
        <v>70</v>
      </c>
      <c r="C70" s="66"/>
    </row>
    <row r="71" s="46" customFormat="true" ht="37" customHeight="true" spans="1:3">
      <c r="A71" s="57">
        <v>63</v>
      </c>
      <c r="B71" s="63" t="s">
        <v>71</v>
      </c>
      <c r="C71" s="66"/>
    </row>
    <row r="72" s="46" customFormat="true" ht="37" customHeight="true" spans="1:3">
      <c r="A72" s="57">
        <v>64</v>
      </c>
      <c r="B72" s="63" t="s">
        <v>72</v>
      </c>
      <c r="C72" s="66"/>
    </row>
    <row r="73" s="46" customFormat="true" ht="37" customHeight="true" spans="1:3">
      <c r="A73" s="57">
        <v>65</v>
      </c>
      <c r="B73" s="63" t="s">
        <v>73</v>
      </c>
      <c r="C73" s="66"/>
    </row>
    <row r="74" s="46" customFormat="true" ht="49" customHeight="true" spans="1:3">
      <c r="A74" s="57">
        <v>66</v>
      </c>
      <c r="B74" s="63" t="s">
        <v>74</v>
      </c>
      <c r="C74" s="66"/>
    </row>
    <row r="75" s="46" customFormat="true" ht="49" customHeight="true" spans="1:3">
      <c r="A75" s="57">
        <v>67</v>
      </c>
      <c r="B75" s="63" t="s">
        <v>75</v>
      </c>
      <c r="C75" s="66"/>
    </row>
    <row r="76" s="46" customFormat="true" ht="49" customHeight="true" spans="1:2">
      <c r="A76" s="57">
        <v>68</v>
      </c>
      <c r="B76" s="63" t="s">
        <v>76</v>
      </c>
    </row>
    <row r="77" s="49" customFormat="true" ht="49" customHeight="true" spans="1:2">
      <c r="A77" s="57">
        <v>69</v>
      </c>
      <c r="B77" s="63" t="s">
        <v>77</v>
      </c>
    </row>
    <row r="78" s="46" customFormat="true" ht="37" customHeight="true" spans="1:2">
      <c r="A78" s="57">
        <v>70</v>
      </c>
      <c r="B78" s="63" t="s">
        <v>78</v>
      </c>
    </row>
    <row r="79" s="46" customFormat="true" ht="37" customHeight="true" spans="1:2">
      <c r="A79" s="57">
        <v>71</v>
      </c>
      <c r="B79" s="63" t="s">
        <v>79</v>
      </c>
    </row>
    <row r="80" s="46" customFormat="true" ht="78" customHeight="true" spans="1:2">
      <c r="A80" s="57">
        <v>72</v>
      </c>
      <c r="B80" s="63" t="s">
        <v>80</v>
      </c>
    </row>
    <row r="81" s="46" customFormat="true" ht="59" customHeight="true" spans="1:2">
      <c r="A81" s="57">
        <v>73</v>
      </c>
      <c r="B81" s="63" t="s">
        <v>81</v>
      </c>
    </row>
    <row r="82" s="46" customFormat="true" ht="37" customHeight="true" spans="1:2">
      <c r="A82" s="57">
        <v>74</v>
      </c>
      <c r="B82" s="58" t="s">
        <v>82</v>
      </c>
    </row>
    <row r="83" s="46" customFormat="true" ht="37" customHeight="true" spans="1:2">
      <c r="A83" s="57">
        <v>75</v>
      </c>
      <c r="B83" s="62" t="s">
        <v>83</v>
      </c>
    </row>
    <row r="84" s="47" customFormat="true" customHeight="true" spans="1:2">
      <c r="A84" s="55" t="s">
        <v>84</v>
      </c>
      <c r="B84" s="56"/>
    </row>
    <row r="85" s="46" customFormat="true" ht="49" customHeight="true" spans="1:2">
      <c r="A85" s="57">
        <v>76</v>
      </c>
      <c r="B85" s="62" t="s">
        <v>85</v>
      </c>
    </row>
    <row r="86" s="46" customFormat="true" ht="37" customHeight="true" spans="1:2">
      <c r="A86" s="57">
        <v>77</v>
      </c>
      <c r="B86" s="62" t="s">
        <v>86</v>
      </c>
    </row>
    <row r="87" s="46" customFormat="true" ht="49" customHeight="true" spans="1:2">
      <c r="A87" s="57">
        <v>78</v>
      </c>
      <c r="B87" s="62" t="s">
        <v>87</v>
      </c>
    </row>
    <row r="88" s="46" customFormat="true" ht="37" customHeight="true" spans="1:2">
      <c r="A88" s="57">
        <v>79</v>
      </c>
      <c r="B88" s="62" t="s">
        <v>88</v>
      </c>
    </row>
    <row r="89" s="46" customFormat="true" ht="86" customHeight="true" spans="1:2">
      <c r="A89" s="57">
        <v>80</v>
      </c>
      <c r="B89" s="62" t="s">
        <v>89</v>
      </c>
    </row>
    <row r="90" s="46" customFormat="true" ht="37" customHeight="true" spans="1:2">
      <c r="A90" s="57">
        <v>81</v>
      </c>
      <c r="B90" s="63" t="s">
        <v>90</v>
      </c>
    </row>
    <row r="91" s="45" customFormat="true" customHeight="true" spans="1:2">
      <c r="A91" s="55" t="s">
        <v>91</v>
      </c>
      <c r="B91" s="56"/>
    </row>
    <row r="92" s="46" customFormat="true" ht="49" customHeight="true" spans="1:3">
      <c r="A92" s="57">
        <v>82</v>
      </c>
      <c r="B92" s="63" t="s">
        <v>92</v>
      </c>
      <c r="C92" s="61"/>
    </row>
    <row r="93" s="46" customFormat="true" ht="100" customHeight="true" spans="1:2">
      <c r="A93" s="57">
        <v>83</v>
      </c>
      <c r="B93" s="58" t="s">
        <v>93</v>
      </c>
    </row>
    <row r="94" s="46" customFormat="true" ht="75" customHeight="true" spans="1:3">
      <c r="A94" s="57">
        <v>84</v>
      </c>
      <c r="B94" s="58" t="s">
        <v>94</v>
      </c>
      <c r="C94" s="67"/>
    </row>
    <row r="95" s="46" customFormat="true" ht="49" customHeight="true" spans="1:2">
      <c r="A95" s="57">
        <v>85</v>
      </c>
      <c r="B95" s="63" t="s">
        <v>95</v>
      </c>
    </row>
    <row r="96" s="46" customFormat="true" ht="130" customHeight="true" spans="1:2">
      <c r="A96" s="57">
        <v>86</v>
      </c>
      <c r="B96" s="58" t="s">
        <v>96</v>
      </c>
    </row>
    <row r="97" s="46" customFormat="true" ht="83" customHeight="true" spans="1:2">
      <c r="A97" s="57">
        <v>87</v>
      </c>
      <c r="B97" s="58" t="s">
        <v>97</v>
      </c>
    </row>
    <row r="98" s="46" customFormat="true" ht="78" customHeight="true" spans="1:2">
      <c r="A98" s="57">
        <v>88</v>
      </c>
      <c r="B98" s="58" t="s">
        <v>98</v>
      </c>
    </row>
    <row r="99" s="46" customFormat="true" ht="37" customHeight="true" spans="1:3">
      <c r="A99" s="57">
        <v>89</v>
      </c>
      <c r="B99" s="63" t="s">
        <v>99</v>
      </c>
      <c r="C99" s="61"/>
    </row>
    <row r="100" s="46" customFormat="true" ht="49" customHeight="true" spans="1:2">
      <c r="A100" s="57">
        <v>90</v>
      </c>
      <c r="B100" s="62" t="s">
        <v>100</v>
      </c>
    </row>
    <row r="101" s="46" customFormat="true" ht="54" customHeight="true" spans="1:2">
      <c r="A101" s="57">
        <v>91</v>
      </c>
      <c r="B101" s="58" t="s">
        <v>101</v>
      </c>
    </row>
    <row r="102" s="46" customFormat="true" ht="37" customHeight="true" spans="1:2">
      <c r="A102" s="57">
        <v>92</v>
      </c>
      <c r="B102" s="63" t="s">
        <v>102</v>
      </c>
    </row>
    <row r="103" s="46" customFormat="true" ht="78" customHeight="true" spans="1:2">
      <c r="A103" s="57">
        <v>93</v>
      </c>
      <c r="B103" s="58" t="s">
        <v>103</v>
      </c>
    </row>
    <row r="104" s="46" customFormat="true" ht="37" customHeight="true" spans="1:2">
      <c r="A104" s="57">
        <v>94</v>
      </c>
      <c r="B104" s="63" t="s">
        <v>104</v>
      </c>
    </row>
    <row r="105" s="46" customFormat="true" ht="37" customHeight="true" spans="1:2">
      <c r="A105" s="57">
        <v>95</v>
      </c>
      <c r="B105" s="63" t="s">
        <v>105</v>
      </c>
    </row>
    <row r="106" s="47" customFormat="true" customHeight="true" spans="1:2">
      <c r="A106" s="55" t="s">
        <v>106</v>
      </c>
      <c r="B106" s="56"/>
    </row>
    <row r="107" s="46" customFormat="true" ht="37" customHeight="true" spans="1:2">
      <c r="A107" s="57">
        <v>96</v>
      </c>
      <c r="B107" s="62" t="s">
        <v>107</v>
      </c>
    </row>
    <row r="108" s="46" customFormat="true" ht="37" customHeight="true" spans="1:2">
      <c r="A108" s="57">
        <v>97</v>
      </c>
      <c r="B108" s="62" t="s">
        <v>108</v>
      </c>
    </row>
    <row r="109" s="46" customFormat="true" ht="49" customHeight="true" spans="1:2">
      <c r="A109" s="57">
        <v>98</v>
      </c>
      <c r="B109" s="63" t="s">
        <v>109</v>
      </c>
    </row>
    <row r="110" s="46" customFormat="true" ht="37" customHeight="true" spans="1:2">
      <c r="A110" s="57">
        <v>99</v>
      </c>
      <c r="B110" s="63" t="s">
        <v>110</v>
      </c>
    </row>
    <row r="111" s="46" customFormat="true" ht="37" customHeight="true" spans="1:2">
      <c r="A111" s="57">
        <v>100</v>
      </c>
      <c r="B111" s="63" t="s">
        <v>111</v>
      </c>
    </row>
    <row r="112" s="47" customFormat="true" customHeight="true" spans="1:2">
      <c r="A112" s="55" t="s">
        <v>112</v>
      </c>
      <c r="B112" s="56"/>
    </row>
    <row r="113" s="46" customFormat="true" ht="49" customHeight="true" spans="1:2">
      <c r="A113" s="57">
        <v>101</v>
      </c>
      <c r="B113" s="62" t="s">
        <v>113</v>
      </c>
    </row>
    <row r="114" s="46" customFormat="true" ht="37" customHeight="true" spans="1:2">
      <c r="A114" s="57">
        <v>102</v>
      </c>
      <c r="B114" s="62" t="s">
        <v>114</v>
      </c>
    </row>
    <row r="115" s="46" customFormat="true" ht="37" customHeight="true" spans="1:2">
      <c r="A115" s="57">
        <v>103</v>
      </c>
      <c r="B115" s="62" t="s">
        <v>115</v>
      </c>
    </row>
    <row r="116" s="46" customFormat="true" ht="37" customHeight="true" spans="1:2">
      <c r="A116" s="57">
        <v>104</v>
      </c>
      <c r="B116" s="62" t="s">
        <v>116</v>
      </c>
    </row>
    <row r="117" s="46" customFormat="true" ht="37" customHeight="true" spans="1:2">
      <c r="A117" s="57">
        <v>105</v>
      </c>
      <c r="B117" s="62" t="s">
        <v>117</v>
      </c>
    </row>
    <row r="118" s="46" customFormat="true" ht="37" customHeight="true" spans="1:2">
      <c r="A118" s="57">
        <v>106</v>
      </c>
      <c r="B118" s="62" t="s">
        <v>118</v>
      </c>
    </row>
    <row r="119" s="46" customFormat="true" ht="37" customHeight="true" spans="1:2">
      <c r="A119" s="57">
        <v>107</v>
      </c>
      <c r="B119" s="62" t="s">
        <v>119</v>
      </c>
    </row>
    <row r="120" s="46" customFormat="true" ht="49" customHeight="true" spans="1:2">
      <c r="A120" s="57">
        <v>108</v>
      </c>
      <c r="B120" s="62" t="s">
        <v>120</v>
      </c>
    </row>
  </sheetData>
  <mergeCells count="10">
    <mergeCell ref="A2:B2"/>
    <mergeCell ref="A4:B4"/>
    <mergeCell ref="A32:B32"/>
    <mergeCell ref="A39:B39"/>
    <mergeCell ref="A57:B57"/>
    <mergeCell ref="A66:B66"/>
    <mergeCell ref="A84:B84"/>
    <mergeCell ref="A91:B91"/>
    <mergeCell ref="A106:B106"/>
    <mergeCell ref="A112:B112"/>
  </mergeCells>
  <conditionalFormatting sqref="$A2:$XFD1048576">
    <cfRule type="duplicateValues" dxfId="0" priority="9"/>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19"/>
  <sheetViews>
    <sheetView zoomScale="160" zoomScaleNormal="160" topLeftCell="A56" workbookViewId="0">
      <selection activeCell="B59" sqref="B59"/>
    </sheetView>
  </sheetViews>
  <sheetFormatPr defaultColWidth="9" defaultRowHeight="35" customHeight="true" outlineLevelCol="3"/>
  <cols>
    <col min="1" max="1" width="6.5" style="5" customWidth="true"/>
    <col min="2" max="2" width="129.75" style="6" customWidth="true"/>
    <col min="3" max="3" width="22.9666666666667" style="6" customWidth="true"/>
    <col min="4" max="4" width="15.5833333333333" style="1" customWidth="true"/>
    <col min="5" max="16384" width="9" style="1"/>
  </cols>
  <sheetData>
    <row r="1" s="1" customFormat="true" customHeight="true" spans="1:3">
      <c r="A1" s="7" t="s">
        <v>121</v>
      </c>
      <c r="B1" s="8"/>
      <c r="C1" s="8"/>
    </row>
    <row r="2" s="2" customFormat="true" customHeight="true" spans="1:3">
      <c r="A2" s="9" t="s">
        <v>2</v>
      </c>
      <c r="B2" s="10" t="s">
        <v>3</v>
      </c>
      <c r="C2" s="11"/>
    </row>
    <row r="3" s="1" customFormat="true" customHeight="true" spans="1:3">
      <c r="A3" s="12" t="s">
        <v>4</v>
      </c>
      <c r="B3" s="13"/>
      <c r="C3" s="14"/>
    </row>
    <row r="4" s="1" customFormat="true" ht="59" customHeight="true" spans="1:3">
      <c r="A4" s="15">
        <v>1</v>
      </c>
      <c r="B4" s="16" t="s">
        <v>122</v>
      </c>
      <c r="C4" s="17"/>
    </row>
    <row r="5" s="1" customFormat="true" customHeight="true" spans="1:3">
      <c r="A5" s="15">
        <v>2</v>
      </c>
      <c r="B5" s="16" t="s">
        <v>123</v>
      </c>
      <c r="C5" s="17"/>
    </row>
    <row r="6" s="1" customFormat="true" customHeight="true" spans="1:3">
      <c r="A6" s="15">
        <v>3</v>
      </c>
      <c r="B6" s="16" t="s">
        <v>7</v>
      </c>
      <c r="C6" s="17"/>
    </row>
    <row r="7" s="1" customFormat="true" customHeight="true" spans="1:3">
      <c r="A7" s="15">
        <v>4</v>
      </c>
      <c r="B7" s="16" t="s">
        <v>8</v>
      </c>
      <c r="C7" s="17"/>
    </row>
    <row r="8" s="1" customFormat="true" customHeight="true" spans="1:3">
      <c r="A8" s="15">
        <v>5</v>
      </c>
      <c r="B8" s="16" t="s">
        <v>124</v>
      </c>
      <c r="C8" s="17"/>
    </row>
    <row r="9" s="1" customFormat="true" customHeight="true" spans="1:3">
      <c r="A9" s="15">
        <v>6</v>
      </c>
      <c r="B9" s="16" t="s">
        <v>125</v>
      </c>
      <c r="C9" s="17"/>
    </row>
    <row r="10" s="1" customFormat="true" customHeight="true" spans="1:3">
      <c r="A10" s="15">
        <v>7</v>
      </c>
      <c r="B10" s="16" t="s">
        <v>126</v>
      </c>
      <c r="C10" s="17"/>
    </row>
    <row r="11" s="1" customFormat="true" customHeight="true" spans="1:4">
      <c r="A11" s="15">
        <v>8</v>
      </c>
      <c r="B11" s="16" t="s">
        <v>127</v>
      </c>
      <c r="C11" s="18"/>
      <c r="D11" s="6"/>
    </row>
    <row r="12" s="1" customFormat="true" ht="43" customHeight="true" spans="1:3">
      <c r="A12" s="15">
        <v>9</v>
      </c>
      <c r="B12" s="16" t="s">
        <v>128</v>
      </c>
      <c r="C12" s="17"/>
    </row>
    <row r="13" s="1" customFormat="true" customHeight="true" spans="1:3">
      <c r="A13" s="15">
        <v>10</v>
      </c>
      <c r="B13" s="16" t="s">
        <v>14</v>
      </c>
      <c r="C13" s="17"/>
    </row>
    <row r="14" s="1" customFormat="true" customHeight="true" spans="1:3">
      <c r="A14" s="15">
        <v>11</v>
      </c>
      <c r="B14" s="16" t="s">
        <v>15</v>
      </c>
      <c r="C14" s="17"/>
    </row>
    <row r="15" s="1" customFormat="true" customHeight="true" spans="1:3">
      <c r="A15" s="15">
        <v>12</v>
      </c>
      <c r="B15" s="16" t="s">
        <v>129</v>
      </c>
      <c r="C15" s="17"/>
    </row>
    <row r="16" s="1" customFormat="true" customHeight="true" spans="1:3">
      <c r="A16" s="15">
        <v>13</v>
      </c>
      <c r="B16" s="19" t="s">
        <v>130</v>
      </c>
      <c r="C16" s="18"/>
    </row>
    <row r="17" s="1" customFormat="true" customHeight="true" spans="1:3">
      <c r="A17" s="15">
        <v>14</v>
      </c>
      <c r="B17" s="16" t="s">
        <v>131</v>
      </c>
      <c r="C17" s="17"/>
    </row>
    <row r="18" s="1" customFormat="true" ht="47" customHeight="true" spans="1:3">
      <c r="A18" s="15">
        <v>15</v>
      </c>
      <c r="B18" s="20" t="s">
        <v>132</v>
      </c>
      <c r="C18" s="17"/>
    </row>
    <row r="19" s="1" customFormat="true" customHeight="true" spans="1:3">
      <c r="A19" s="15">
        <v>16</v>
      </c>
      <c r="B19" s="16" t="s">
        <v>133</v>
      </c>
      <c r="C19" s="17"/>
    </row>
    <row r="20" s="1" customFormat="true" customHeight="true" spans="1:3">
      <c r="A20" s="15">
        <v>17</v>
      </c>
      <c r="B20" s="21" t="s">
        <v>134</v>
      </c>
      <c r="C20" s="18"/>
    </row>
    <row r="21" customHeight="true" spans="1:3">
      <c r="A21" s="15">
        <v>18</v>
      </c>
      <c r="B21" s="20" t="s">
        <v>135</v>
      </c>
      <c r="C21" s="17"/>
    </row>
    <row r="22" s="1" customFormat="true" customHeight="true" spans="1:3">
      <c r="A22" s="15">
        <v>19</v>
      </c>
      <c r="B22" s="22" t="s">
        <v>136</v>
      </c>
      <c r="C22" s="17"/>
    </row>
    <row r="23" s="1" customFormat="true" ht="47" customHeight="true" spans="1:3">
      <c r="A23" s="15">
        <v>20</v>
      </c>
      <c r="B23" s="20" t="s">
        <v>137</v>
      </c>
      <c r="C23" s="17"/>
    </row>
    <row r="24" s="1" customFormat="true" customHeight="true" spans="1:3">
      <c r="A24" s="15">
        <v>21</v>
      </c>
      <c r="B24" s="16" t="s">
        <v>138</v>
      </c>
      <c r="C24" s="17"/>
    </row>
    <row r="25" s="1" customFormat="true" customHeight="true" spans="1:3">
      <c r="A25" s="15">
        <v>22</v>
      </c>
      <c r="B25" s="22" t="s">
        <v>139</v>
      </c>
      <c r="C25" s="17"/>
    </row>
    <row r="26" s="1" customFormat="true" customHeight="true" spans="1:3">
      <c r="A26" s="15">
        <v>23</v>
      </c>
      <c r="B26" s="22" t="s">
        <v>140</v>
      </c>
      <c r="C26" s="17"/>
    </row>
    <row r="27" s="1" customFormat="true" customHeight="true" spans="1:3">
      <c r="A27" s="15">
        <v>24</v>
      </c>
      <c r="B27" s="16" t="s">
        <v>28</v>
      </c>
      <c r="C27" s="17"/>
    </row>
    <row r="28" s="1" customFormat="true" customHeight="true" spans="1:3">
      <c r="A28" s="15">
        <v>25</v>
      </c>
      <c r="B28" s="16" t="s">
        <v>29</v>
      </c>
      <c r="C28" s="17"/>
    </row>
    <row r="29" s="1" customFormat="true" customHeight="true" spans="1:3">
      <c r="A29" s="15">
        <v>26</v>
      </c>
      <c r="B29" s="16" t="s">
        <v>141</v>
      </c>
      <c r="C29" s="17"/>
    </row>
    <row r="30" s="1" customFormat="true" customHeight="true" spans="1:3">
      <c r="A30" s="15">
        <v>27</v>
      </c>
      <c r="B30" s="16" t="s">
        <v>31</v>
      </c>
      <c r="C30" s="17"/>
    </row>
    <row r="31" s="1" customFormat="true" customHeight="true" spans="1:3">
      <c r="A31" s="12" t="s">
        <v>32</v>
      </c>
      <c r="B31" s="13"/>
      <c r="C31" s="14"/>
    </row>
    <row r="32" s="1" customFormat="true" customHeight="true" spans="1:3">
      <c r="A32" s="15">
        <v>28</v>
      </c>
      <c r="B32" s="16" t="s">
        <v>142</v>
      </c>
      <c r="C32" s="17"/>
    </row>
    <row r="33" s="1" customFormat="true" customHeight="true" spans="1:3">
      <c r="A33" s="15">
        <v>29</v>
      </c>
      <c r="B33" s="16" t="s">
        <v>143</v>
      </c>
      <c r="C33" s="17"/>
    </row>
    <row r="34" s="1" customFormat="true" customHeight="true" spans="1:3">
      <c r="A34" s="15">
        <v>30</v>
      </c>
      <c r="B34" s="16" t="s">
        <v>144</v>
      </c>
      <c r="C34" s="17"/>
    </row>
    <row r="35" s="1" customFormat="true" ht="44" customHeight="true" spans="1:3">
      <c r="A35" s="15">
        <v>31</v>
      </c>
      <c r="B35" s="16" t="s">
        <v>36</v>
      </c>
      <c r="C35" s="17"/>
    </row>
    <row r="36" s="1" customFormat="true" customHeight="true" spans="1:4">
      <c r="A36" s="15">
        <v>32</v>
      </c>
      <c r="B36" s="16" t="s">
        <v>37</v>
      </c>
      <c r="C36" s="17"/>
      <c r="D36" s="23"/>
    </row>
    <row r="37" s="1" customFormat="true" customHeight="true" spans="1:3">
      <c r="A37" s="15">
        <v>33</v>
      </c>
      <c r="B37" s="16" t="s">
        <v>38</v>
      </c>
      <c r="C37" s="17"/>
    </row>
    <row r="38" s="1" customFormat="true" customHeight="true" spans="1:3">
      <c r="A38" s="12" t="s">
        <v>39</v>
      </c>
      <c r="B38" s="13"/>
      <c r="C38" s="14"/>
    </row>
    <row r="39" s="1" customFormat="true" customHeight="true" spans="1:3">
      <c r="A39" s="15">
        <v>34</v>
      </c>
      <c r="B39" s="24" t="s">
        <v>145</v>
      </c>
      <c r="C39" s="25"/>
    </row>
    <row r="40" s="1" customFormat="true" customHeight="true" spans="1:3">
      <c r="A40" s="15">
        <v>35</v>
      </c>
      <c r="B40" s="16" t="s">
        <v>41</v>
      </c>
      <c r="C40" s="17"/>
    </row>
    <row r="41" s="1" customFormat="true" customHeight="true" spans="1:3">
      <c r="A41" s="15">
        <v>36</v>
      </c>
      <c r="B41" s="24" t="s">
        <v>42</v>
      </c>
      <c r="C41" s="25"/>
    </row>
    <row r="42" s="1" customFormat="true" customHeight="true" spans="1:4">
      <c r="A42" s="15">
        <v>37</v>
      </c>
      <c r="B42" s="16" t="s">
        <v>146</v>
      </c>
      <c r="C42" s="17"/>
      <c r="D42" s="6"/>
    </row>
    <row r="43" s="1" customFormat="true" customHeight="true" spans="1:3">
      <c r="A43" s="15">
        <v>38</v>
      </c>
      <c r="B43" s="24" t="s">
        <v>44</v>
      </c>
      <c r="C43" s="25"/>
    </row>
    <row r="44" s="1" customFormat="true" customHeight="true" spans="1:3">
      <c r="A44" s="15">
        <v>39</v>
      </c>
      <c r="B44" s="24" t="s">
        <v>45</v>
      </c>
      <c r="C44" s="25"/>
    </row>
    <row r="45" s="1" customFormat="true" customHeight="true" spans="1:4">
      <c r="A45" s="15">
        <v>40</v>
      </c>
      <c r="B45" s="24" t="s">
        <v>46</v>
      </c>
      <c r="C45" s="25"/>
      <c r="D45" s="6"/>
    </row>
    <row r="46" s="1" customFormat="true" customHeight="true" spans="1:3">
      <c r="A46" s="15">
        <v>41</v>
      </c>
      <c r="B46" s="24" t="s">
        <v>147</v>
      </c>
      <c r="C46" s="25"/>
    </row>
    <row r="47" s="1" customFormat="true" customHeight="true" spans="1:3">
      <c r="A47" s="15">
        <v>42</v>
      </c>
      <c r="B47" s="24" t="s">
        <v>148</v>
      </c>
      <c r="C47" s="25"/>
    </row>
    <row r="48" s="1" customFormat="true" ht="42" customHeight="true" spans="1:3">
      <c r="A48" s="15">
        <v>43</v>
      </c>
      <c r="B48" s="16" t="s">
        <v>49</v>
      </c>
      <c r="C48" s="17"/>
    </row>
    <row r="49" s="1" customFormat="true" customHeight="true" spans="1:3">
      <c r="A49" s="15">
        <v>44</v>
      </c>
      <c r="B49" s="24" t="s">
        <v>50</v>
      </c>
      <c r="C49" s="25"/>
    </row>
    <row r="50" s="1" customFormat="true" customHeight="true" spans="1:3">
      <c r="A50" s="15">
        <v>45</v>
      </c>
      <c r="B50" s="24" t="s">
        <v>51</v>
      </c>
      <c r="C50" s="25"/>
    </row>
    <row r="51" s="1" customFormat="true" customHeight="true" spans="1:3">
      <c r="A51" s="15">
        <v>46</v>
      </c>
      <c r="B51" s="16" t="s">
        <v>52</v>
      </c>
      <c r="C51" s="17"/>
    </row>
    <row r="52" s="1" customFormat="true" customHeight="true" spans="1:3">
      <c r="A52" s="15">
        <v>47</v>
      </c>
      <c r="B52" s="26" t="s">
        <v>53</v>
      </c>
      <c r="C52" s="27"/>
    </row>
    <row r="53" customHeight="true" spans="1:3">
      <c r="A53" s="15">
        <v>48</v>
      </c>
      <c r="B53" s="24" t="s">
        <v>54</v>
      </c>
      <c r="C53" s="25"/>
    </row>
    <row r="54" s="1" customFormat="true" customHeight="true" spans="1:3">
      <c r="A54" s="15">
        <v>49</v>
      </c>
      <c r="B54" s="24" t="s">
        <v>55</v>
      </c>
      <c r="C54" s="25"/>
    </row>
    <row r="55" s="1" customFormat="true" customHeight="true" spans="1:3">
      <c r="A55" s="15">
        <v>50</v>
      </c>
      <c r="B55" s="16" t="s">
        <v>56</v>
      </c>
      <c r="C55" s="17"/>
    </row>
    <row r="56" s="1" customFormat="true" customHeight="true" spans="1:3">
      <c r="A56" s="12" t="s">
        <v>57</v>
      </c>
      <c r="B56" s="13"/>
      <c r="C56" s="14"/>
    </row>
    <row r="57" s="1" customFormat="true" customHeight="true" spans="1:3">
      <c r="A57" s="15">
        <v>51</v>
      </c>
      <c r="B57" s="24" t="s">
        <v>58</v>
      </c>
      <c r="C57" s="25"/>
    </row>
    <row r="58" s="1" customFormat="true" customHeight="true" spans="1:3">
      <c r="A58" s="15">
        <v>52</v>
      </c>
      <c r="B58" s="24" t="s">
        <v>149</v>
      </c>
      <c r="C58" s="25"/>
    </row>
    <row r="59" s="1" customFormat="true" ht="61" customHeight="true" spans="1:3">
      <c r="A59" s="15">
        <v>53</v>
      </c>
      <c r="B59" s="28" t="s">
        <v>150</v>
      </c>
      <c r="C59" s="25"/>
    </row>
    <row r="60" s="1" customFormat="true" ht="54" customHeight="true" spans="1:3">
      <c r="A60" s="15">
        <v>54</v>
      </c>
      <c r="B60" s="24" t="s">
        <v>151</v>
      </c>
      <c r="C60" s="25"/>
    </row>
    <row r="61" s="1" customFormat="true" ht="62" customHeight="true" spans="1:4">
      <c r="A61" s="15">
        <v>55</v>
      </c>
      <c r="B61" s="24" t="s">
        <v>152</v>
      </c>
      <c r="C61" s="25"/>
      <c r="D61" s="23"/>
    </row>
    <row r="62" s="1" customFormat="true" customHeight="true" spans="1:4">
      <c r="A62" s="15">
        <v>56</v>
      </c>
      <c r="B62" s="16" t="s">
        <v>153</v>
      </c>
      <c r="C62" s="18"/>
      <c r="D62" s="23"/>
    </row>
    <row r="63" s="1" customFormat="true" ht="38" customHeight="true" spans="1:4">
      <c r="A63" s="15">
        <v>57</v>
      </c>
      <c r="B63" s="24" t="s">
        <v>64</v>
      </c>
      <c r="C63" s="25"/>
      <c r="D63" s="29"/>
    </row>
    <row r="64" s="1" customFormat="true" customHeight="true" spans="1:4">
      <c r="A64" s="15">
        <v>58</v>
      </c>
      <c r="B64" s="30" t="s">
        <v>154</v>
      </c>
      <c r="C64" s="31"/>
      <c r="D64" s="32"/>
    </row>
    <row r="65" s="3" customFormat="true" customHeight="true" spans="1:4">
      <c r="A65" s="12" t="s">
        <v>66</v>
      </c>
      <c r="B65" s="33"/>
      <c r="C65" s="34"/>
      <c r="D65" s="35"/>
    </row>
    <row r="66" s="3" customFormat="true" customHeight="true" spans="1:4">
      <c r="A66" s="15">
        <v>59</v>
      </c>
      <c r="B66" s="26" t="s">
        <v>155</v>
      </c>
      <c r="C66" s="36"/>
      <c r="D66" s="35"/>
    </row>
    <row r="67" s="1" customFormat="true" ht="48" customHeight="true" spans="1:4">
      <c r="A67" s="15">
        <v>60</v>
      </c>
      <c r="B67" s="37" t="s">
        <v>156</v>
      </c>
      <c r="C67" s="36"/>
      <c r="D67" s="35"/>
    </row>
    <row r="68" s="1" customFormat="true" customHeight="true" spans="1:4">
      <c r="A68" s="15">
        <v>61</v>
      </c>
      <c r="B68" s="26" t="s">
        <v>69</v>
      </c>
      <c r="C68" s="36"/>
      <c r="D68" s="35"/>
    </row>
    <row r="69" s="1" customFormat="true" customHeight="true" spans="1:4">
      <c r="A69" s="15">
        <v>62</v>
      </c>
      <c r="B69" s="24" t="s">
        <v>70</v>
      </c>
      <c r="C69" s="38"/>
      <c r="D69" s="35"/>
    </row>
    <row r="70" s="1" customFormat="true" customHeight="true" spans="1:4">
      <c r="A70" s="15">
        <v>63</v>
      </c>
      <c r="B70" s="26" t="s">
        <v>71</v>
      </c>
      <c r="C70" s="36"/>
      <c r="D70" s="35"/>
    </row>
    <row r="71" s="1" customFormat="true" customHeight="true" spans="1:4">
      <c r="A71" s="15">
        <v>64</v>
      </c>
      <c r="B71" s="26" t="s">
        <v>72</v>
      </c>
      <c r="C71" s="36"/>
      <c r="D71" s="35"/>
    </row>
    <row r="72" s="1" customFormat="true" customHeight="true" spans="1:4">
      <c r="A72" s="15">
        <v>65</v>
      </c>
      <c r="B72" s="26" t="s">
        <v>73</v>
      </c>
      <c r="C72" s="36"/>
      <c r="D72" s="35"/>
    </row>
    <row r="73" s="1" customFormat="true" customHeight="true" spans="1:4">
      <c r="A73" s="15">
        <v>66</v>
      </c>
      <c r="B73" s="26" t="s">
        <v>74</v>
      </c>
      <c r="C73" s="36"/>
      <c r="D73" s="35"/>
    </row>
    <row r="74" s="1" customFormat="true" customHeight="true" spans="1:4">
      <c r="A74" s="15">
        <v>67</v>
      </c>
      <c r="B74" s="26" t="s">
        <v>75</v>
      </c>
      <c r="C74" s="36"/>
      <c r="D74" s="35"/>
    </row>
    <row r="75" s="1" customFormat="true" ht="54" customHeight="true" spans="1:3">
      <c r="A75" s="15">
        <v>68</v>
      </c>
      <c r="B75" s="26" t="s">
        <v>157</v>
      </c>
      <c r="C75" s="6"/>
    </row>
    <row r="76" customFormat="true" customHeight="true" spans="1:3">
      <c r="A76" s="15">
        <v>69</v>
      </c>
      <c r="B76" s="39" t="s">
        <v>158</v>
      </c>
      <c r="C76" s="40"/>
    </row>
    <row r="77" customHeight="true" spans="1:3">
      <c r="A77" s="15">
        <v>70</v>
      </c>
      <c r="B77" s="26" t="s">
        <v>159</v>
      </c>
      <c r="C77" s="27"/>
    </row>
    <row r="78" s="1" customFormat="true" customHeight="true" spans="1:3">
      <c r="A78" s="15">
        <v>71</v>
      </c>
      <c r="B78" s="26" t="s">
        <v>160</v>
      </c>
      <c r="C78" s="27"/>
    </row>
    <row r="79" s="1" customFormat="true" customHeight="true" spans="1:3">
      <c r="A79" s="15">
        <v>72</v>
      </c>
      <c r="B79" s="26" t="s">
        <v>80</v>
      </c>
      <c r="C79" s="27"/>
    </row>
    <row r="80" s="1" customFormat="true" customHeight="true" spans="1:3">
      <c r="A80" s="15">
        <v>73</v>
      </c>
      <c r="B80" s="26" t="s">
        <v>161</v>
      </c>
      <c r="C80" s="27"/>
    </row>
    <row r="81" s="1" customFormat="true" customHeight="true" spans="1:3">
      <c r="A81" s="15">
        <v>74</v>
      </c>
      <c r="B81" s="16" t="s">
        <v>82</v>
      </c>
      <c r="C81" s="17"/>
    </row>
    <row r="82" customHeight="true" spans="1:3">
      <c r="A82" s="15">
        <v>75</v>
      </c>
      <c r="B82" s="24" t="s">
        <v>83</v>
      </c>
      <c r="C82" s="25"/>
    </row>
    <row r="83" s="3" customFormat="true" customHeight="true" spans="1:3">
      <c r="A83" s="12" t="s">
        <v>84</v>
      </c>
      <c r="B83" s="13"/>
      <c r="C83" s="41"/>
    </row>
    <row r="84" s="1" customFormat="true" customHeight="true" spans="1:3">
      <c r="A84" s="15">
        <v>76</v>
      </c>
      <c r="B84" s="24" t="s">
        <v>85</v>
      </c>
      <c r="C84" s="25"/>
    </row>
    <row r="85" s="1" customFormat="true" customHeight="true" spans="1:3">
      <c r="A85" s="15">
        <v>77</v>
      </c>
      <c r="B85" s="24" t="s">
        <v>86</v>
      </c>
      <c r="C85" s="25"/>
    </row>
    <row r="86" s="1" customFormat="true" customHeight="true" spans="1:3">
      <c r="A86" s="15">
        <v>78</v>
      </c>
      <c r="B86" s="24" t="s">
        <v>87</v>
      </c>
      <c r="C86" s="25"/>
    </row>
    <row r="87" s="1" customFormat="true" customHeight="true" spans="1:3">
      <c r="A87" s="15">
        <v>79</v>
      </c>
      <c r="B87" s="24" t="s">
        <v>88</v>
      </c>
      <c r="C87" s="25"/>
    </row>
    <row r="88" s="1" customFormat="true" ht="61" customHeight="true" spans="1:3">
      <c r="A88" s="15">
        <v>80</v>
      </c>
      <c r="B88" s="24" t="s">
        <v>162</v>
      </c>
      <c r="C88" s="25"/>
    </row>
    <row r="89" s="1" customFormat="true" customHeight="true" spans="1:3">
      <c r="A89" s="15">
        <v>81</v>
      </c>
      <c r="B89" s="26" t="s">
        <v>90</v>
      </c>
      <c r="C89" s="27"/>
    </row>
    <row r="90" s="1" customFormat="true" customHeight="true" spans="1:3">
      <c r="A90" s="12" t="s">
        <v>91</v>
      </c>
      <c r="B90" s="13"/>
      <c r="C90" s="14"/>
    </row>
    <row r="91" s="1" customFormat="true" customHeight="true" spans="1:4">
      <c r="A91" s="15">
        <v>82</v>
      </c>
      <c r="B91" s="26" t="s">
        <v>92</v>
      </c>
      <c r="C91" s="40"/>
      <c r="D91" s="23"/>
    </row>
    <row r="92" s="4" customFormat="true" ht="70" customHeight="true" spans="1:3">
      <c r="A92" s="15">
        <v>83</v>
      </c>
      <c r="B92" s="20" t="s">
        <v>163</v>
      </c>
      <c r="C92" s="17"/>
    </row>
    <row r="93" s="4" customFormat="true" customHeight="true" spans="1:4">
      <c r="A93" s="15">
        <v>84</v>
      </c>
      <c r="B93" s="20" t="s">
        <v>164</v>
      </c>
      <c r="C93" s="42"/>
      <c r="D93" s="43"/>
    </row>
    <row r="94" s="1" customFormat="true" customHeight="true" spans="1:3">
      <c r="A94" s="15">
        <v>85</v>
      </c>
      <c r="B94" s="26" t="s">
        <v>95</v>
      </c>
      <c r="C94" s="27"/>
    </row>
    <row r="95" s="4" customFormat="true" ht="96" customHeight="true" spans="1:3">
      <c r="A95" s="15">
        <v>86</v>
      </c>
      <c r="B95" s="20" t="s">
        <v>165</v>
      </c>
      <c r="C95" s="17"/>
    </row>
    <row r="96" s="1" customFormat="true" ht="80" customHeight="true" spans="1:3">
      <c r="A96" s="15">
        <v>87</v>
      </c>
      <c r="B96" s="22" t="s">
        <v>166</v>
      </c>
      <c r="C96" s="17"/>
    </row>
    <row r="97" s="4" customFormat="true" ht="47" customHeight="true" spans="1:3">
      <c r="A97" s="15">
        <v>88</v>
      </c>
      <c r="B97" s="20" t="s">
        <v>167</v>
      </c>
      <c r="C97" s="17"/>
    </row>
    <row r="98" s="1" customFormat="true" customHeight="true" spans="1:4">
      <c r="A98" s="15">
        <v>89</v>
      </c>
      <c r="B98" s="26" t="s">
        <v>168</v>
      </c>
      <c r="C98" s="40"/>
      <c r="D98" s="23"/>
    </row>
    <row r="99" s="1" customFormat="true" customHeight="true" spans="1:3">
      <c r="A99" s="15">
        <v>90</v>
      </c>
      <c r="B99" s="24" t="s">
        <v>100</v>
      </c>
      <c r="C99" s="25"/>
    </row>
    <row r="100" s="4" customFormat="true" customHeight="true" spans="1:4">
      <c r="A100" s="15">
        <v>91</v>
      </c>
      <c r="B100" s="20" t="s">
        <v>169</v>
      </c>
      <c r="C100" s="17"/>
      <c r="D100" s="1"/>
    </row>
    <row r="101" s="1" customFormat="true" customHeight="true" spans="1:3">
      <c r="A101" s="15">
        <v>92</v>
      </c>
      <c r="B101" s="26" t="s">
        <v>102</v>
      </c>
      <c r="C101" s="27"/>
    </row>
    <row r="102" s="4" customFormat="true" ht="56" customHeight="true" spans="1:3">
      <c r="A102" s="15">
        <v>93</v>
      </c>
      <c r="B102" s="20" t="s">
        <v>170</v>
      </c>
      <c r="C102" s="17"/>
    </row>
    <row r="103" s="1" customFormat="true" customHeight="true" spans="1:3">
      <c r="A103" s="15">
        <v>94</v>
      </c>
      <c r="B103" s="26" t="s">
        <v>104</v>
      </c>
      <c r="C103" s="27"/>
    </row>
    <row r="104" s="1" customFormat="true" customHeight="true" spans="1:3">
      <c r="A104" s="15">
        <v>95</v>
      </c>
      <c r="B104" s="26" t="s">
        <v>105</v>
      </c>
      <c r="C104" s="27"/>
    </row>
    <row r="105" s="3" customFormat="true" customHeight="true" spans="1:3">
      <c r="A105" s="12" t="s">
        <v>106</v>
      </c>
      <c r="B105" s="13"/>
      <c r="C105" s="14"/>
    </row>
    <row r="106" s="1" customFormat="true" customHeight="true" spans="1:3">
      <c r="A106" s="15">
        <v>96</v>
      </c>
      <c r="B106" s="24" t="s">
        <v>107</v>
      </c>
      <c r="C106" s="25"/>
    </row>
    <row r="107" s="1" customFormat="true" customHeight="true" spans="1:3">
      <c r="A107" s="15">
        <v>97</v>
      </c>
      <c r="B107" s="24" t="s">
        <v>108</v>
      </c>
      <c r="C107" s="25"/>
    </row>
    <row r="108" s="1" customFormat="true" customHeight="true" spans="1:3">
      <c r="A108" s="15">
        <v>98</v>
      </c>
      <c r="B108" s="26" t="s">
        <v>109</v>
      </c>
      <c r="C108" s="27"/>
    </row>
    <row r="109" s="1" customFormat="true" customHeight="true" spans="1:3">
      <c r="A109" s="15">
        <v>99</v>
      </c>
      <c r="B109" s="26" t="s">
        <v>110</v>
      </c>
      <c r="C109" s="27"/>
    </row>
    <row r="110" s="1" customFormat="true" customHeight="true" spans="1:3">
      <c r="A110" s="15">
        <v>100</v>
      </c>
      <c r="B110" s="26" t="s">
        <v>111</v>
      </c>
      <c r="C110" s="27"/>
    </row>
    <row r="111" s="3" customFormat="true" customHeight="true" spans="1:3">
      <c r="A111" s="12" t="s">
        <v>112</v>
      </c>
      <c r="B111" s="13"/>
      <c r="C111" s="14"/>
    </row>
    <row r="112" s="1" customFormat="true" customHeight="true" spans="1:3">
      <c r="A112" s="15">
        <v>101</v>
      </c>
      <c r="B112" s="24" t="s">
        <v>113</v>
      </c>
      <c r="C112" s="25"/>
    </row>
    <row r="113" s="1" customFormat="true" customHeight="true" spans="1:3">
      <c r="A113" s="15">
        <v>102</v>
      </c>
      <c r="B113" s="24" t="s">
        <v>114</v>
      </c>
      <c r="C113" s="25"/>
    </row>
    <row r="114" s="1" customFormat="true" customHeight="true" spans="1:3">
      <c r="A114" s="15">
        <v>103</v>
      </c>
      <c r="B114" s="24" t="s">
        <v>171</v>
      </c>
      <c r="C114" s="25"/>
    </row>
    <row r="115" s="1" customFormat="true" customHeight="true" spans="1:3">
      <c r="A115" s="15">
        <v>104</v>
      </c>
      <c r="B115" s="24" t="s">
        <v>116</v>
      </c>
      <c r="C115" s="25"/>
    </row>
    <row r="116" customHeight="true" spans="1:3">
      <c r="A116" s="15">
        <v>105</v>
      </c>
      <c r="B116" s="24" t="s">
        <v>117</v>
      </c>
      <c r="C116" s="25"/>
    </row>
    <row r="117" s="1" customFormat="true" customHeight="true" spans="1:3">
      <c r="A117" s="15">
        <v>106</v>
      </c>
      <c r="B117" s="24" t="s">
        <v>118</v>
      </c>
      <c r="C117" s="25"/>
    </row>
    <row r="118" s="1" customFormat="true" customHeight="true" spans="1:3">
      <c r="A118" s="15">
        <v>107</v>
      </c>
      <c r="B118" s="24" t="s">
        <v>172</v>
      </c>
      <c r="C118" s="25"/>
    </row>
    <row r="119" s="1" customFormat="true" customHeight="true" spans="1:3">
      <c r="A119" s="15">
        <v>108</v>
      </c>
      <c r="B119" s="24" t="s">
        <v>120</v>
      </c>
      <c r="C119" s="25"/>
    </row>
  </sheetData>
  <mergeCells count="10">
    <mergeCell ref="A1:B1"/>
    <mergeCell ref="A3:B3"/>
    <mergeCell ref="A31:B31"/>
    <mergeCell ref="A38:B38"/>
    <mergeCell ref="A56:B56"/>
    <mergeCell ref="A65:B65"/>
    <mergeCell ref="A83:B83"/>
    <mergeCell ref="A90:B90"/>
    <mergeCell ref="A105:B105"/>
    <mergeCell ref="A111:B111"/>
  </mergeCells>
  <conditionalFormatting sqref="B16">
    <cfRule type="duplicateValues" dxfId="1" priority="2"/>
  </conditionalFormatting>
  <conditionalFormatting sqref="B20">
    <cfRule type="duplicateValues" dxfId="1" priority="1"/>
  </conditionalFormatting>
  <conditionalFormatting sqref="B83">
    <cfRule type="duplicateValues" dxfId="0" priority="3"/>
  </conditionalFormatting>
  <conditionalFormatting sqref="B90:C104">
    <cfRule type="duplicateValues" dxfId="0" priority="4"/>
  </conditionalFormatting>
  <pageMargins left="0.75" right="0.75" top="1" bottom="1" header="0.5" footer="0.5"/>
  <pageSetup paperSize="9" scale="1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7.3定稿</vt:lpstr>
      <vt:lpstr>花脸稿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lxxbb011</cp:lastModifiedBy>
  <dcterms:created xsi:type="dcterms:W3CDTF">2025-03-14T23:55:00Z</dcterms:created>
  <dcterms:modified xsi:type="dcterms:W3CDTF">2025-07-26T10:20:20Z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1C6D35B2C38642DA90BF1624FEB380CD_13</vt:lpwstr>
  </property>
  <property fmtid="{D5CDD505-2E9C-101B-9397-08002B2CF9AE}" pid="3" name="KSOProductBuildVer">
    <vt:lpwstr>2052-11.8.2.9793</vt:lpwstr>
  </property>
</Properties>
</file>