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1"/>
  </bookViews>
  <sheets>
    <sheet name="行政许可等" sheetId="1" r:id="rId1"/>
    <sheet name="行政处罚等" sheetId="2" r:id="rId2"/>
  </sheets>
  <definedNames>
    <definedName name="_xlnm._FilterDatabase" localSheetId="0" hidden="1">行政许可等!$A$1:$G$85</definedName>
    <definedName name="_xlnm._FilterDatabase" localSheetId="1" hidden="1">行政处罚等!$A$1:$G$508</definedName>
    <definedName name="_xlnm.Print_Titles" localSheetId="0">行政许可等!$1:$2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<sst xmlns="http://schemas.openxmlformats.org/spreadsheetml/2006/main" count="2954" uniqueCount="1191">
  <si>
    <t>林西县交通运输局权责清单</t>
  </si>
  <si>
    <t>序号</t>
  </si>
  <si>
    <t>事项名称（按子项名称填）</t>
  </si>
  <si>
    <t>权力类别</t>
  </si>
  <si>
    <t>设定依据</t>
  </si>
  <si>
    <t>责任主体</t>
  </si>
  <si>
    <t>承办机构</t>
  </si>
  <si>
    <t>备注</t>
  </si>
  <si>
    <t>裁决客运经营者发车时间安排纠纷</t>
  </si>
  <si>
    <t>行政裁决</t>
  </si>
  <si>
    <r>
      <rPr>
        <b/>
        <sz val="9"/>
        <rFont val="宋体"/>
        <charset val="134"/>
      </rPr>
      <t>1、【部门规章】</t>
    </r>
    <r>
      <rPr>
        <sz val="9"/>
        <rFont val="宋体"/>
        <charset val="134"/>
      </rPr>
      <t>《道路旅客运输及客运站管理规定》（交通运输部令2022年第33号）
第七十四条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客运经营者在发车时间安排上发生纠纷，客运站经营者协调无效时，由当地交通运输主管部门裁定。</t>
    </r>
  </si>
  <si>
    <t>林西县交通运输局</t>
  </si>
  <si>
    <t>林西县公路管护和运输保障中心</t>
  </si>
  <si>
    <t>车辆补证（ 对车辆道路运输证的配发子项）</t>
  </si>
  <si>
    <t>其他行政权力</t>
  </si>
  <si>
    <r>
      <rPr>
        <b/>
        <sz val="9"/>
        <rFont val="宋体"/>
        <charset val="134"/>
      </rPr>
      <t>1、【部门规章】</t>
    </r>
    <r>
      <rPr>
        <sz val="9"/>
        <rFont val="宋体"/>
        <charset val="134"/>
      </rPr>
      <t>《道路运输管理工作规范》（2014版）
三、《道路运输证》的管理
(一)《道路运输证》换发、补发
1．《道路运输证》有效期为3年，到期换发，具体换证工作由各省(自治区、直辖市)结合当年的车辆审验工作进行。
2．《道路运输证》污损的，道路运输经营者向原发证的道路运输管理机构提出换发申请，发证机关应当收回旧证，按原证件编号换发新证。
3．《道路运输证》灭失的，道路运输经营者应当向原发证机关提出申请，并在所在地报刊刊登遗失声明，无报刊的在运管机构网站刊登遗失申明，发证机关予以补办新证、重新编号，在业户档案及车辆管理档案中注销原证件号码，登记新的号码。</t>
    </r>
  </si>
  <si>
    <t>车辆换证（ 对车辆道路运输证的配发子项）</t>
  </si>
  <si>
    <r>
      <rPr>
        <b/>
        <sz val="9"/>
        <rFont val="宋体"/>
        <charset val="134"/>
      </rPr>
      <t>1、【部门规章】</t>
    </r>
    <r>
      <rPr>
        <sz val="9"/>
        <rFont val="宋体"/>
        <charset val="134"/>
      </rPr>
      <t xml:space="preserve">《道路运输管理工作规范》（2014版）
三、《道路运输证》的管理
(一)《道路运输证》换发、补发
1．《道路运输证》有效期为3年，到期换发，具体换证工作由各省(自治区、直辖市)结合当年的车辆审验工作进行。
2．《道路运输证》污损的，道路运输经营者向原发证的道路运输管理机构提出换发申请，发证机关应当收回旧证，按原证件编号换发新证。
</t>
    </r>
  </si>
  <si>
    <t xml:space="preserve">
4
</t>
  </si>
  <si>
    <t>车辆新增发证（ 对车辆道路运输证的配发子项）</t>
  </si>
  <si>
    <r>
      <rPr>
        <b/>
        <sz val="9"/>
        <rFont val="宋体"/>
        <charset val="134"/>
      </rPr>
      <t>1.【部门规章】</t>
    </r>
    <r>
      <rPr>
        <sz val="9"/>
        <rFont val="宋体"/>
        <charset val="134"/>
      </rPr>
      <t>《道路旅客运输及客运站管理规定》（交通运输部令2022年第33号）</t>
    </r>
    <r>
      <rPr>
        <b/>
        <sz val="9"/>
        <rFont val="宋体"/>
        <charset val="134"/>
      </rPr>
      <t xml:space="preserve">
</t>
    </r>
    <r>
      <rPr>
        <sz val="9"/>
        <rFont val="宋体"/>
        <charset val="134"/>
      </rPr>
      <t>第十三条　申请从事道路客运经营的，应当提供下列材料：
（一）《道路旅客运输经营申请表》；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t>
    </r>
    <r>
      <rPr>
        <b/>
        <sz val="9"/>
        <rFont val="宋体"/>
        <charset val="134"/>
      </rPr>
      <t xml:space="preserve">
2.【部门规章】</t>
    </r>
    <r>
      <rPr>
        <sz val="9"/>
        <rFont val="宋体"/>
        <charset val="134"/>
      </rPr>
      <t xml:space="preserve">《道路货物运输及站场管理规定》（交通运输部令2022年第30号）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1.取得与驾驶车辆相应的机动车驾驶证；
2.年龄不超过60周岁；
3.经设区的市级交通运输主管部门对有关道路货物运输法规、机动车维修和货物及装载保管基本知识考试合格，并取得从业资格证（使用总质量4500千克及以下普通货运车辆的驾驶人员除外）。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t>
    </r>
    <r>
      <rPr>
        <b/>
        <sz val="9"/>
        <rFont val="宋体"/>
        <charset val="134"/>
      </rPr>
      <t>3.【部门规章】</t>
    </r>
    <r>
      <rPr>
        <sz val="9"/>
        <rFont val="宋体"/>
        <charset val="134"/>
      </rPr>
      <t xml:space="preserve">《道路运输管理工作规范》（2014版）
(二)申请配发《道路运输证》，需提交以下材料：
1．《道路运输证申领登记表》。
2．法人单位应提交《道路运输经营许可证》正本复印件；道路客货运输企业分公司应提交分公司《道路运输经营许可证》副本(原件)。
3．经办人身份证明及复印件。经营者为企业的，还应提供单位开具的介绍信或委托书。
4．车辆的机动车行驶证及复印件。
5．9cm× 6．2cm车辆45度角的统一式样的防伪彩色照片2张，一张用于证件制作，一张存入车辆管理档案中。 
6．机动车综合性能检测机构出具的检测合格证明。
7．营运车辆技术等级评定结果，客运车辆还应提供配发《道路运输证》的道路运输管理机构作出的客车类型等级核定结论。
8. 营运客车、危险货物运输车辆、重型载货汽车的安装使用动态监控设备证明材料。
9. 营运客车、危险货物运输车辆的投保承运人责任险证明材料。
10.危险货物运输罐体车辆应提供当地质量技术监督部门出具的罐体质量检测合格证明原件及复印件。
11. 总质量3500千克以上的车辆的燃料消耗量达标车型参数及配置核查合格材料。
12. 从业人员身份证明及从业资格证明复印件，危险货物运输车辆应提供危货运输驾驶人员、装卸管理人员和押运人员从业资格证复印件。
</t>
    </r>
    <r>
      <rPr>
        <b/>
        <sz val="9"/>
        <rFont val="宋体"/>
        <charset val="134"/>
      </rPr>
      <t>4.【部门规章】</t>
    </r>
    <r>
      <rPr>
        <sz val="9"/>
        <rFont val="宋体"/>
        <charset val="134"/>
      </rPr>
      <t xml:space="preserve">《道路运输车辆燃料消耗量达标车型车辆参数及配置核查工作规范》（交通运输部令2009年第11号）
第二条  本规范适用于拟进入道路运输市场的，以汽油或者柴油为单一燃料，总质量超过3500千克的道路旅客运输车辆和货物运输车辆。
</t>
    </r>
  </si>
  <si>
    <t>出租汽车驾驶员从业资格证换证</t>
  </si>
  <si>
    <t>行政许可</t>
  </si>
  <si>
    <r>
      <rPr>
        <b/>
        <sz val="9"/>
        <rFont val="宋体"/>
        <charset val="134"/>
      </rPr>
      <t>1、【部门规章】</t>
    </r>
    <r>
      <rPr>
        <sz val="9"/>
        <rFont val="宋体"/>
        <charset val="134"/>
      </rPr>
      <t>《道路运输从业人员管理规定》（交通运输部令2022年第38号）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等信息变更的，应当到交通运输主管部门办理从业资格证件变更手续。道路运输从业人员申请转籍的，受理地交通运输主管部门应当查询核实相应从业资格证件信息后，重新发放从业资格证件并建立档案，收回原证件并通报原发证机关注销原证件和归档。
第三十条　道路运输从业人员办理换证、补证和变更手续，应当填写《道路运输从业人员从业资格证件换发、补发、变更登记表》。
第三十一条　交通运输主管部门应当对符合要求的从业资格证件换发、补发、变更申请予以办理。
申请人违反相关从业资格管理规定且尚未接受处罚的，受理机关应当在其接受处罚后换发、补发、变更相应的从业资格证件。</t>
    </r>
  </si>
  <si>
    <t>出租汽车驾驶员从业资格注册</t>
  </si>
  <si>
    <t>行政确认</t>
  </si>
  <si>
    <r>
      <rPr>
        <b/>
        <sz val="9"/>
        <rFont val="宋体"/>
        <charset val="134"/>
      </rPr>
      <t>1、【部门规章】</t>
    </r>
    <r>
      <rPr>
        <sz val="9"/>
        <rFont val="宋体"/>
        <charset val="134"/>
      </rPr>
      <t>《出租汽车驾驶员从业资格管理规定》（交通运输部令2021年第15号）
第十六条　取得从业资格证的出租汽车驾驶员，应当经出租汽车行政主管部门从业资格注册后，方可从事出租汽车客运服务。
出租汽车驾驶员从业资格注册有效期为3年。
第十七条 出租汽车经营者应当聘用取得从业资格证的出租汽车驾驶员，并在出租汽车驾驶员办理从业资格注册后再安排上岗。
第十八条　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
第十九条　受理注册申请的出租汽车行政主管部门应当在5日内办理完结注册手续，并在从业资格证中加盖注册章。</t>
    </r>
  </si>
  <si>
    <t>出租汽车业户变更（出租汽车经营许可子项）</t>
  </si>
  <si>
    <r>
      <rPr>
        <b/>
        <sz val="9"/>
        <rFont val="宋体"/>
        <charset val="134"/>
      </rPr>
      <t>1、【地方性法规】</t>
    </r>
    <r>
      <rPr>
        <sz val="9"/>
        <rFont val="宋体"/>
        <charset val="134"/>
      </rPr>
      <t>《内蒙古自治区道路运输条例》（2007年11月30日内蒙古自治区第十届人民代表大会常务委员会第三十一次会议通过  根据2010年12月2日内蒙古自治区第十一届人民代表大会常务委员会第十九次会议《关于修改部分地方性法规的决定（四）》第一次修正 根据2022年7月28日内蒙古自治区第十三届人民代表大会常务委员会第三十六次会议《关于修改&lt;内蒙古自治区公路条例&gt;等3件地方性法规的决定》第二次修正 ）
第十七条 城市公共汽车客运按照国家相关规定实行特许经营，旗县级以上人民政府交通运输主管部门应当根据规模经营、适度竞争的原则，综合考虑运力配置、社会公众需求、社会公众安全等因素，通过服务质量招投标的方式选择运营企业，授予城市公共汽车线路运营权。
　　出租汽车（包括巡游出租汽车和网络预约出租汽车）客运经营者应当依法向市场监督管理部门办理有关登记手续，按照国家有关规定向交通运输主管部门提出申请，经许可后依法从事经营活动。</t>
    </r>
    <r>
      <rPr>
        <b/>
        <sz val="9"/>
        <rFont val="宋体"/>
        <charset val="134"/>
      </rPr>
      <t xml:space="preserve">
2、【部门规章】</t>
    </r>
    <r>
      <rPr>
        <sz val="9"/>
        <rFont val="宋体"/>
        <charset val="134"/>
      </rPr>
      <t>《巡游出租汽车经营服务管理规定》（交通运输部令2021年第16号）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第十二条 县级以上地方人民政府出租汽车行政主管部门应当按照当地巡游出租汽车发展规划，综合考虑市场实际供需状况、巡游出租汽车运营效率等因素，科学确定巡游出租汽车运力规模，合理配置巡游出租汽车的车辆经营权。</t>
    </r>
  </si>
  <si>
    <t>出租汽车业户开业（出租汽车经营许可子项）</t>
  </si>
  <si>
    <t>出租汽车业户注销（出租汽车经营许可子项）</t>
  </si>
  <si>
    <r>
      <rPr>
        <b/>
        <sz val="9"/>
        <rFont val="宋体"/>
        <charset val="134"/>
      </rPr>
      <t>1、【部门规章】</t>
    </r>
    <r>
      <rPr>
        <sz val="9"/>
        <rFont val="宋体"/>
        <charset val="134"/>
      </rPr>
      <t>《巡游出租汽车经营服务管理规定》的决定（交通运输部令2021年第16号）
第六条 交通运输部负责指导全国巡游出租汽车管理工作。
各省、自治区人民政府交通运输主管部门在本级人民政府领导下，负责指导本行政区域内巡游出租汽车管理工作。
直辖市、设区的市级或者县级交通运输主管部门或者人民政府指定的其他出租汽车行政主管部门（以下称出租汽车行政主管部门）在本级人民政府领导下，负责具体实施巡游出租汽车管理。</t>
    </r>
  </si>
  <si>
    <t>从事货运代理(代办)等货运相关服务的备案</t>
  </si>
  <si>
    <r>
      <rPr>
        <b/>
        <sz val="9"/>
        <rFont val="宋体"/>
        <charset val="134"/>
      </rPr>
      <t>1、【部门规章】</t>
    </r>
    <r>
      <rPr>
        <sz val="9"/>
        <rFont val="宋体"/>
        <charset val="134"/>
      </rPr>
      <t>《道路运输管理工作规范》（2014版）
六、货运代理（代办）备案管理
从事货运代理(代办)等货运相关服务的经营者取得《企业法人营业执照》后，持《企业法人营业执照》原件及复印件，填写《货运代理(代办)备案登记表》，提交法定代表人身份证明及其复印件、经办人身份证明及其复印件和委托书，申请办理备案登记；材料齐全的，道路运输管理机构出具《货运代理（代办）备案证明》。</t>
    </r>
  </si>
  <si>
    <t>道路货物运输车辆年度审验</t>
  </si>
  <si>
    <r>
      <rPr>
        <b/>
        <sz val="9"/>
        <rFont val="宋体"/>
        <charset val="134"/>
      </rPr>
      <t>1、【部门规章】</t>
    </r>
    <r>
      <rPr>
        <sz val="9"/>
        <rFont val="宋体"/>
        <charset val="134"/>
      </rPr>
      <t>《道路运输管理工作规范》（2014版）
（二）道路货物运输车辆审验
2.审验内容
（1）车辆技术状况；
（2）车辆年检状况；
（3）定期维护和检测情况；
（4）车辆结构及尺寸变动情况；
（5）违规违章情况；
（6）重型货运车辆、半挂牵引车安装使用具有行驶记录功能的卫星定位装置，并能在全国道路货运车辆公共监管与服务平台（www.gghypt.net）上查询车辆基础信息和实时卫星定位信息；
（7）其他按规定需审验的内容。
（二）在用车年度审验及过户。
1、车辆技术等级评定；
2、客运车辆类型等级复核；
3、车辆二级维护执行情况核查；
4、车载终端安装情况及接入平台情况核查</t>
    </r>
  </si>
  <si>
    <t>道路货物运输和货运站经营者需要终止经营的备案</t>
  </si>
  <si>
    <r>
      <rPr>
        <b/>
        <sz val="9"/>
        <rFont val="宋体"/>
        <charset val="134"/>
      </rPr>
      <t>1、【部门规章】</t>
    </r>
    <r>
      <rPr>
        <sz val="9"/>
        <rFont val="宋体"/>
        <charset val="134"/>
      </rPr>
      <t>《道路运输管理工作规范》（2014版）
道路货物运输企业拟终止经营的，应当在终止之日的30日前向原许可机关提交《企业报停（终止）申请表》，《道路运输经营许可证》复印件、经办人的身份证明及其复印件、《企业法人营业执照》复印件，所在单位出具明确被委托人的姓名和委托办理事项的委托书。道路运输管理机构在《企业报停（终止）申请表》上签注“终止”意见，同时向道路货物运输经营者出具《道路货物运输终止通知书》，道路货物运输企业在停业后10日内将《道路运输经营许可证》和《道路运输证》交回原许可机关，办理注销手续。</t>
    </r>
  </si>
  <si>
    <t xml:space="preserve"> 道路货物运输经营者分公司设立备案</t>
  </si>
  <si>
    <t xml:space="preserve">其他行政权力 </t>
  </si>
  <si>
    <r>
      <rPr>
        <b/>
        <sz val="9"/>
        <rFont val="宋体"/>
        <charset val="134"/>
      </rPr>
      <t>1、【部门规章】</t>
    </r>
    <r>
      <rPr>
        <sz val="9"/>
        <rFont val="宋体"/>
        <charset val="134"/>
      </rPr>
      <t>《道路运输管理工作规范》（2014版）
五、设立分公司报备程序
(一)道路运输货物运输经营者应向道路运输管理机构提交以下材料：
（1）《道路运输企业设立分公司备案登记表》；
（2）总公司《企业法人营业执照》复印件；
（3）总公司《道路运输经营许可证》正本复印件；
（4）总公司《道路运输经营许可证》副本（原件）；
（5）总公司法定代表人身份证明及其复印件；
（6）分公司《企业法人营业执照》复印件；
（7）分公司负责人身份证明极其复印件；
（8）备案登记经办人身份证明及其复印件和委托书；
（9）分公司安全生产等管理制度；
（10）总公司与分公司不属同一道路运输管理机构的，还应提交总公司所在地出具的《关于同意XXXX设立分公司的函》；
（11）依相关规定需要提交的其他材料。</t>
    </r>
  </si>
  <si>
    <t>道路货运企业变更（道路货运经营许可子项）</t>
  </si>
  <si>
    <r>
      <rPr>
        <b/>
        <sz val="9"/>
        <rFont val="宋体"/>
        <charset val="134"/>
      </rPr>
      <t>1、【部门规章】</t>
    </r>
    <r>
      <rPr>
        <sz val="9"/>
        <rFont val="宋体"/>
        <charset val="134"/>
      </rPr>
      <t>《道路运输管理工作规范》（2014版）
七、经营许可变更
(一)道路货物运输经营者变更许可事项、扩大经营范围的，按照有关许可规定办理。
(二)道路货物运输经营者变更法人代表的应向作出原许可决定的道路运输管理机构提交《道路运输经营者变更备案登记表》，《企业法人营业执照》、企业组织机构代码证及复印件、企业法人身份证明及复印件、经办人身份证明及复印件委托书; 道路货物运输经营者变更名称、地址等的应向作出原许可决定的道路运输管理机构提交上述材料及《道路运输证》。道路运输管理机构履行备案手续并换发许可证件。拟变更的经营地址不属于原发证机关管辖范围的，由原发证机关将《道路运输经营者变更备案登记表》移交变更后经营地址所在地的道路运输管理机构；由变更后经营地址所在地的道路运输管理机构换发许可证件。
(三)减少经营范围的，道路运输管理机构应当为道路货物运输经营者换发《道路运输经营许可证》，收回相应车辆的《道路运输证》。</t>
    </r>
  </si>
  <si>
    <t>道路货运企业开业（道路货运经营许可子项）</t>
  </si>
  <si>
    <r>
      <rPr>
        <b/>
        <sz val="9"/>
        <rFont val="宋体"/>
        <charset val="134"/>
      </rPr>
      <t>1、【部门规章】</t>
    </r>
    <r>
      <rPr>
        <sz val="9"/>
        <rFont val="宋体"/>
        <charset val="134"/>
      </rPr>
      <t xml:space="preserve">《道路货物运输及站场管理规定》（中华人民共和国交通运输部令2023年第12号）
第八条 申请从事道路货物运输经营的，应当依法向市场监督管理部门办理有关登记手续后，向县级交通运输主管部门提出申请，并提供以下材料：
（一）《道路货物运输经营申请表》（见附件1）；
（二）负责人身份证明，经办人的身份证明和委托书；
（三）机动车辆行驶证、车辆技术等级评定结论复印件；拟投入运输车辆的承诺书，承诺书应当包括车辆数量、类型、技术性能、投入时间等内容；
（四）聘用或者拟聘用驾驶员的机动车驾驶证、从业资格证及其复印件；
（五）安全生产管理制度文本；
（六）法律、法规规定的其他材料。
</t>
    </r>
    <r>
      <rPr>
        <b/>
        <sz val="9"/>
        <rFont val="宋体"/>
        <charset val="134"/>
      </rPr>
      <t>2、【部门规章】</t>
    </r>
    <r>
      <rPr>
        <sz val="9"/>
        <rFont val="宋体"/>
        <charset val="134"/>
      </rPr>
      <t>《道路运输管理工作规范》（2014版）
三、道路货物运输经营许可程序
(一)申请道路货物运输经营的应向车籍所在地道理运输管理机构提出申请并提交以下材料：
1．《道路货物运输经营申请表》；
2．负责人身份证明，经办人的身份证明和委托书；
3．车辆证件：已购置车辆的，应提供机动车辆行驶证、机动车登记证书、车辆综合性能检测合格证明以及车辆燃料消耗量达标车型参数及配置核查表，重型货车、半挂牵引车还应提供车辆生产企业随车附带的安装使用具有行驶记录功能的卫星定位装置证明；
拟投入车辆的，应提供投入运输车辆的承诺书，承诺内容包括投入车辆数量、类型、技术性能等级、投入时间等。
4．聘用或拟聘用驾驶员的机动车驾驶证、从业资格证及其复印件；
5．运输企业安全生产管理制度文本或者个体运输业户安全运营承诺书；
6.法律、法规规定的其他材料。</t>
    </r>
  </si>
  <si>
    <t>道路货运企业注销（道路货运经营许可子项）</t>
  </si>
  <si>
    <r>
      <rPr>
        <b/>
        <sz val="9"/>
        <rFont val="宋体"/>
        <charset val="134"/>
      </rPr>
      <t>1、【部门规章】</t>
    </r>
    <r>
      <rPr>
        <sz val="9"/>
        <rFont val="宋体"/>
        <charset val="134"/>
      </rPr>
      <t>《道路货物运输及站场管理规定》（中华人民共和国交通运输部令2023年第12号）
第五条　交通运输部主管全国道路货物运输和货运站管理工作。
县级以上地方人民政府交通运输主管部门（以下简称交通运输主管部门）负责本行政区域的道路货物运输和货运站管理工作。</t>
    </r>
  </si>
  <si>
    <t>道路客运班线起讫地客运站点、途经路线备案(班车）</t>
  </si>
  <si>
    <t xml:space="preserve"> 其他行政权力</t>
  </si>
  <si>
    <r>
      <rPr>
        <b/>
        <sz val="9"/>
        <rFont val="宋体"/>
        <charset val="134"/>
      </rPr>
      <t>1、【部门规章】</t>
    </r>
    <r>
      <rPr>
        <sz val="9"/>
        <rFont val="宋体"/>
        <charset val="134"/>
      </rPr>
      <t>《道路运输管理工作规范》（2014版）
六、道路客运班线（含新增班线）
许可程序
（一）要求提供的申请材料
1．申请道路客运经营许可，同时申请客运班线许可的，道路运输管理机构应当要求申请人提交以下材料：
（1）《道路旅客运输班线经营申请表》；
（2）可行性报告，包括申请客运班线客流状况调查、运营方案、客车实载率和效益分析以及可能对其他相关经营者产生的影响，沿线公路路况、安全设施调查勘察情况及客运安全保障措施，长途客运线路驾驶员休息、轮换的时间、地点、凌晨2点至5点落地休息或接驳运输方案等；
（3）进站方案，已与起讫点客运站签订进站意向书的，应当提供进站意向书；
（4）运输服务质量承诺书。
2．已取得相应道路班车客运经营许可，申请新增客运班线的，除提供上述材料外，还应提交下列材料：
（1）《道路运输经营许可证》（正、副本）复印件；
（2）与所申请客运班线类型相适应的企业自有营运客车的机动车行驶证、《道路运输证》复印件；
（3）拟投入车辆承诺书，包括客车数量、类型及等级、技术等级、座位数以及客车外廓长、宽、高等；若拟投入客车属于已购置或者现有的，应提供车辆的机动车行驶证、机动车综合性能检测报告单、车辆技术等级评定表、客车等级评定证明及其复印件；
（4）拟聘用驾驶人员的驾驶证和从业资格证及其复印件；
（5）3年内无重大以上交通责任事故的证明；
（6）经办人的身份证明及其复印件，所在单位的工作证明或者委托书。</t>
    </r>
  </si>
  <si>
    <t>道路客运经营者暂停、终止经营备案</t>
  </si>
  <si>
    <r>
      <rPr>
        <b/>
        <sz val="9"/>
        <rFont val="宋体"/>
        <charset val="134"/>
      </rPr>
      <t>1、【部门规章】</t>
    </r>
    <r>
      <rPr>
        <sz val="9"/>
        <rFont val="宋体"/>
        <charset val="134"/>
      </rPr>
      <t>《道路运输管理工作规范》（2014版）
八、暂停道路客运班线经营程序
（一）道路客运班线经营者在经营期限内要求暂停经营的，道路客运经营者应当在暂停经营之日起提前30日提交《道路客运班线暂停申请表》。
（二）原许可的道路运输管理机构接到申请后，应根据客运市场运行情况并发函征询班线起讫地道路运输管理机构意见后，作出准予或不予暂停的决定。
（三）准予暂停的，应在《道路客运班线暂停申请表》上签注“同意”的意见，并暂时收回客运线路标志牌，告知相关道路运输管理机构，并通过其网站等途径予以公示。恢复经营时，退还客运线路标志牌。
（四）不予暂停的，应在《道路客运班线暂停申请表》上签注“不同意”意见，并说明理由。
（五）暂停道路客运线路经营一年内（除不可抗力原因外）不得累计超过180天。
九、终止道路客运（班线）经营程序
（一）道路客运经营者终止客运经营或道路客运班线经营的，应当自终止经营之日起提前30日提交《道路客运经营终止申请表》或《道路客运班线经营终止申请表》。
（二）道路客运经营者无正当理由超过180日不投入运营或者运营后连续180日以上停运视为自动终止经营的，道路运输管理机构应当向道路客运经营者下达《道路客运经营终止通知书》，并在道路客运经营者终止经营后10日内，收回《道路运输经营许可证》、相应车辆的《道路运输证》和相应班线的客运线路标志牌；无法收回的，应及时通过其网站等途径予以公布。
（三）道路客运班线经营者终止客运班线经营的，原许可的道路运输管理机构收到申请后，应当按照是否能够满足普遍服务、方便群众出行等因素，依法作出终止决定，在《道路客运班线经营终止申请表》上签注“终止”意见，同时向道路客运班线经营者出具《道路客运班线经营终止通知书》，并在终止经营后10日内，收回相应的许可证明和客运线路标志牌；无法收回的，应及时通过其网站等途径予以公布。</t>
    </r>
  </si>
  <si>
    <t>道路旅客运输车辆年度审验</t>
  </si>
  <si>
    <t xml:space="preserve">1、【部门规章】《道路运输管理工作规范》（2014版）
二、客运车辆审验
（三）审验内容
客运车辆年度审验包括以下内容：
1．车辆技术状况；
2．定期维护和检测情况；
3．车辆违章记录；
4．车辆技术档案；
5．车辆结构、尺寸变动、设备设施情况；
6．按规定安装使用具有行驶记录功能的卫星定位装置情况，并能在全国重点营运车辆联网联控系统（所在地的监管平台）查询车辆的基本信息和实时卫星定位信息，卧铺客车安装车载视频装置情况。
7．道路客运经营者为客运车辆投保承运人责任险情况；
8．其他按规定需审验的内容。
</t>
  </si>
  <si>
    <t>道路旅客运输经营者分公司设立备案</t>
  </si>
  <si>
    <r>
      <rPr>
        <b/>
        <sz val="9"/>
        <rFont val="宋体"/>
        <charset val="134"/>
      </rPr>
      <t>1.【部门规章】</t>
    </r>
    <r>
      <rPr>
        <sz val="9"/>
        <rFont val="宋体"/>
        <charset val="134"/>
      </rPr>
      <t xml:space="preserve">《道路旅客运输及客运站管理规定》（交通运输部令2022年第33号）
第十二条　申请从事道路客运经营的，应当依法向市场监督管理部门办理有关登记手续后，按照下列规定提出申请：
（二）从事四类客运班线经营的，向所在地县级交通运输主管部门提出申请。
在直辖市申请从事道路客运经营的，应当向直辖市人民政府确定的交通运输主管部门提出申请。
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第十三条　申请从事道路客运经营的，应当提供下列材料：
（一）《道路旅客运输经营申请表》；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
</t>
    </r>
    <r>
      <rPr>
        <b/>
        <sz val="9"/>
        <rFont val="宋体"/>
        <charset val="134"/>
      </rPr>
      <t>2.【部门规章】</t>
    </r>
    <r>
      <rPr>
        <sz val="9"/>
        <rFont val="宋体"/>
        <charset val="134"/>
      </rPr>
      <t>《道路运输管理工作规范》（2014版）
五、道路旅客运输企业
设立分公司的报备程序
（一）道路旅客运输企业设立分公司的报备程序如下：
1.分公司设立地与总公司设立地在同一县市区的：
（1）道路旅客运输企业应当填写《道路运输企业设立分公司备案登记表》，经设立地道路运输管理机构同意后向原《道路运输经营许可证》核发机关报备。
（2）原道路运输管理机构在《道路运输经营许可证》副本“分支机构”栏中予以注明，同时向分公司核发新的《道路运输经营许可证》副本，并出具《道路运输企业分公司备案证明》。
2.分公司设立地与总公司设立地不在同一县市区的：
（1）道路旅客运输企业应当填写《道路运输企业设立分公司备案登记表》并向分公司注册地的道路运输管理机构报备，提供总公司所在地道路运输管理机构出具的《关于同意XXXX设立分公司的函》和《企业法人营业执照》、《道路运输经营许可证》正本及复印件、《道路运输经营许可证》副本及复印件。
（2）分公司注册地的道路运输管理机构经核实，道路旅客运输企业提供的材料真实，且符合从事道路旅客运输经营活动条件的，道路运输管理机构应当出具《关于同意XXXX设立分公司的复函》，由原道路运输许可机构向分公司核发新的《道路运输经营许可证》副本，出具《道路运输企业分公司备案证明》。</t>
    </r>
  </si>
  <si>
    <t>道路客运经营者分公司设立备案</t>
  </si>
  <si>
    <t>道路旅客运输企业变更（道路旅客运输经营许可子项）</t>
  </si>
  <si>
    <r>
      <rPr>
        <b/>
        <sz val="9"/>
        <rFont val="宋体"/>
        <charset val="134"/>
      </rPr>
      <t>1.【部门规章】</t>
    </r>
    <r>
      <rPr>
        <sz val="9"/>
        <rFont val="宋体"/>
        <charset val="134"/>
      </rPr>
      <t xml:space="preserve">《道路旅客运输及客运站管理规定》（交通运输部令2022年第33号）
第十二条　申请从事道路客运经营的，应当依法向市场监督管理部门办理有关登记手续后，按照下列规定提出申请：
（二）从事四类客运班线经营的，向所在地县级交通运输主管部门提出申请。
在直辖市申请从事道路客运经营的，应当向直辖市人民政府确定的交通运输主管部门提出申请。
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第十三条　申请从事道路客运经营的，应当提供下列材料：
（一）《道路旅客运输经营申请表》；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
</t>
    </r>
    <r>
      <rPr>
        <b/>
        <sz val="9"/>
        <rFont val="宋体"/>
        <charset val="134"/>
      </rPr>
      <t>2.【部门规章】</t>
    </r>
    <r>
      <rPr>
        <sz val="9"/>
        <rFont val="宋体"/>
        <charset val="134"/>
      </rPr>
      <t>《道路运输管理工作规范》（2014版）
三、道路旅客运输经营许可办理程序
（一）要求提供的申请材料
申请从事道路旅客运输经营的，道路运输管理机构应当要求申请人提供以下材料：
1．《道路旅客运输经营申请表》；
2．企业章程文本（如果申请者是个体经营者，不需要提供）；
3．客运经营可行性报告；
4．投资人、负责人身份证明及其复印件，经办人的身份证明及其复印件和委托书；
5．安全生产管理制度文本和安全管理机构（人员）配备情况说明；
6．拟投入车辆承诺书（包括客车数量、类型及等级、技术等级、座位数以及客车外廓长、宽、高等）；若拟投入客车属于已购置或者现有的，应提供机动车行驶证、机动车综合性能检测报告单、车辆技术等级评定表、客车等级评定证明及其复印件；
7．已聘用或者拟聘用驾驶人员的驾驶证和从业资格证及其复印件；
8．公安机关交通管理部门出具的关于已聘用或者拟聘用驾驶人员的3年内无重大以上交通责任事故的证明。</t>
    </r>
  </si>
  <si>
    <t>道路旅客运输企业开业（道路旅客运输经营许可子项）</t>
  </si>
  <si>
    <t>道路旅客运输企业注销（道路旅客运输经营许可子项）</t>
  </si>
  <si>
    <r>
      <rPr>
        <b/>
        <sz val="9"/>
        <rFont val="宋体"/>
        <charset val="134"/>
      </rPr>
      <t>1、【部门规章】</t>
    </r>
    <r>
      <rPr>
        <sz val="9"/>
        <rFont val="宋体"/>
        <charset val="134"/>
      </rPr>
      <t xml:space="preserve">《道路旅客运输及客运站管理规定》（交通运输部令2022年第33号）
第六条　交通运输部主管全国道路客运及客运站管理工作。
县级以上地方人民政府交通运输主管部门（以下简称交通运输主管部门）负责本行政区域的道路客运及客运站管理工作。
</t>
    </r>
    <r>
      <rPr>
        <b/>
        <sz val="9"/>
        <rFont val="宋体"/>
        <charset val="134"/>
      </rPr>
      <t>2、【部门规章】</t>
    </r>
    <r>
      <rPr>
        <sz val="9"/>
        <rFont val="宋体"/>
        <charset val="134"/>
      </rPr>
      <t>《道路运输管理工作规范》（2014版）
十、道路客运（班线）经营许可注销程序
对道路客运经营者有以下情形之一的，执行道路客运（班线）经营许可注销程序。
（一）作为自然人的道路客运经营者死亡或者作为法人、其他组织的道路客运经营者依法终止的；
（二）道路客运班线经营期限届满未申请延续经营或者申请延续经营不予许可的；
（三）道路运输经营许可依法被撤销、撤回的；
（四）道路运输经营许可证件依法被吊销的。
原许可的道路运输管理机构应当在10日内收回线路的《道路客运班线经营许可证明》和客运线路标志牌；收回该经营者的《道路运输经营许可证》、相应车辆的《道路运输证》。同时，通过其网站等途径予以公示，无法收回的，还应及时通过其网站等途径予以公布。</t>
    </r>
  </si>
  <si>
    <t>道路危险货物运输驾驶员继续教育确认</t>
  </si>
  <si>
    <r>
      <rPr>
        <b/>
        <sz val="9"/>
        <rFont val="宋体"/>
        <charset val="134"/>
      </rPr>
      <t>1、【部门规章】</t>
    </r>
    <r>
      <rPr>
        <sz val="9"/>
        <rFont val="宋体"/>
        <charset val="134"/>
      </rPr>
      <t>《道路运输从业人员管理规定》的决定（交通运输部令2022年第38号）</t>
    </r>
    <r>
      <rPr>
        <b/>
        <sz val="9"/>
        <rFont val="宋体"/>
        <charset val="134"/>
      </rPr>
      <t xml:space="preserve">
</t>
    </r>
    <r>
      <rPr>
        <sz val="9"/>
        <rFont val="宋体"/>
        <charset val="134"/>
      </rPr>
      <t xml:space="preserve">第四章　从业行为规定
经营性道路客货运输驾驶员和道路危险货物运输驾驶员诚信考核等级为不合格的，应当按照规定参加继续教育。
</t>
    </r>
    <r>
      <rPr>
        <b/>
        <sz val="9"/>
        <rFont val="宋体"/>
        <charset val="134"/>
      </rPr>
      <t>2、【部门规章】</t>
    </r>
    <r>
      <rPr>
        <sz val="9"/>
        <rFont val="宋体"/>
        <charset val="134"/>
      </rPr>
      <t xml:space="preserve">《道路运输管理工作规范》（2014版）
七、从业人员继续教育
（一）从业人员继续教育的对象。持有《中华人民共和国道路运输从业人员从业资格证》的经营性道路客、货运输驾驶员，道路危险货物运输驾驶员，放射性物品道路运输驾驶员，出租汽车驾驶员，机动车驾驶培训教练员。
（二）从业人员继续教育的管理。交通运输部负责指导全国道路运输驾驶员的继续教育工作。县级以上道路运输管理机构负责监督本行政区域内的道路运输驾驶员继续教育工作。
（三）从业人员继续教育的间隔周期和培训学时。道路运输驾驶员继续教育周期为2年，自领证之日算起。道路运输驾驶员在每个周期接受继续教育的时间累计应不少于24学时。
</t>
    </r>
  </si>
  <si>
    <t>道路危险货物运输企业或者单位终止运输业务备案</t>
  </si>
  <si>
    <r>
      <rPr>
        <sz val="9"/>
        <rFont val="宋体"/>
        <charset val="134"/>
      </rPr>
      <t>1、</t>
    </r>
    <r>
      <rPr>
        <b/>
        <sz val="9"/>
        <rFont val="宋体"/>
        <charset val="134"/>
      </rPr>
      <t>【部门规章】</t>
    </r>
    <r>
      <rPr>
        <sz val="9"/>
        <rFont val="宋体"/>
        <charset val="134"/>
      </rPr>
      <t xml:space="preserve">《道路危险货物运输管理规定》（中华人民共和国交通运输部令2023年第13号）
第七条　交通运输部主管全国道路危险货物运输管理工作。
县级以上地方人民政府交通运输主管部门（以下简称交通运输主管部门）负责本行政区域的道路危险货物运输管理工作。
</t>
    </r>
    <r>
      <rPr>
        <b/>
        <sz val="9"/>
        <rFont val="宋体"/>
        <charset val="134"/>
      </rPr>
      <t>2、【部门规章】</t>
    </r>
    <r>
      <rPr>
        <sz val="9"/>
        <rFont val="宋体"/>
        <charset val="134"/>
      </rPr>
      <t>《道路运输管理工作规范》（2014版）
第一节  道路危险货物运输许可九、终止经营（运输）办理程序 
道路危险货物运输企业或者单位拟终止经营（运输）的，应当自终止之日的30日前向原许可机关提交《企业报停（终止）申请表》、《道路运输经营许可证》复印件、经办人的身份证明及其复印件、《企业法人营业执照》复印件，所在单位出具明确被委托人的姓名和委托办理事项的委托书。道路运输管理机构在《企业报停（终止）申请表》上签注“终止”意见，同时向道路货物运输经营者出具《道路货物运输终止通知书》，道路货物运输企业在停业后10日内将《道路运输经营许可证》或者《道路危险货物运输许可证》以及《道路运输证》交回原许可机关，办理注销手续。</t>
    </r>
  </si>
  <si>
    <t>道路运输企业新建或变更监控平台备案</t>
  </si>
  <si>
    <r>
      <rPr>
        <sz val="9"/>
        <rFont val="宋体"/>
        <charset val="134"/>
      </rPr>
      <t xml:space="preserve">
</t>
    </r>
    <r>
      <rPr>
        <b/>
        <sz val="9"/>
        <rFont val="宋体"/>
        <charset val="134"/>
      </rPr>
      <t>1、【部门规章】</t>
    </r>
    <r>
      <rPr>
        <sz val="9"/>
        <rFont val="宋体"/>
        <charset val="134"/>
      </rPr>
      <t xml:space="preserve">《道路货物运输及站场管理规定》（中华人民共和国交通运输部令2023年第12号）
第五条　交通运输部主管全国道路货物运输和货运站管理工作。
县级以上地方人民政府交通运输主管部门（以下简称交通运输主管部门）负责本行政区域的道路货物运输和货运站管理工作。
</t>
    </r>
    <r>
      <rPr>
        <b/>
        <sz val="9"/>
        <rFont val="宋体"/>
        <charset val="134"/>
      </rPr>
      <t>2、【部门规章】</t>
    </r>
    <r>
      <rPr>
        <sz val="9"/>
        <rFont val="宋体"/>
        <charset val="134"/>
      </rPr>
      <t>《道路运输车辆动态监督管理办法》（交通运输部 公安部 应急管理部令2022年第10号）
第八条 道路旅客运输企业、道路危险货物运输企业和拥有50辆及以上重型载货汽车或者牵引车的道路货物运输企业应当按照标准建设道路运输车辆动态监控平台，或者使用符合条件的社会化卫星定位系统监控平台（以下统称监控平台），对所属道路运输车辆和驾驶员运行过程进行实时监控和管理。
第九条 道路运输企业新建或者变更监控平台，在投入使用前应当向原发放《道路运输经营许可证》的道路运输管理机构备案。</t>
    </r>
  </si>
  <si>
    <t>对出租汽车驾驶员继续教育确认</t>
  </si>
  <si>
    <r>
      <rPr>
        <b/>
        <sz val="9"/>
        <rFont val="宋体"/>
        <charset val="134"/>
      </rPr>
      <t>1、【部门规章】</t>
    </r>
    <r>
      <rPr>
        <sz val="9"/>
        <rFont val="宋体"/>
        <charset val="134"/>
      </rPr>
      <t>《出租汽车驾驶员从业资格管理规定》（交通运输部令2021年第15号）
第二十四条 出租汽车驾驶员在注册期内应当按规定完成继续教育。
取得从业资格证超过3年未申请注册的，注册后上岗前应当完成不少于27学时的继续教育。
2、【部门规章】《道路运输管理工作规范》（2014版）
七、从业人员继续教育
（一）从业人员继续教育的对象。持有《中华人民共和国道路运输从业人员从业资格证》的经营性道路客、货运输驾驶员，道路危险货物运输驾驶员，放射性物品道路运输驾驶员，出租汽车驾驶员，机动车驾驶培训教练员。
（二）从业人员继续教育的管理。交通运输部负责指导全国道路运输驾驶员的继续教育工作。县级以上道路运输管理机构负责监督本行政区域内的道路运输驾驶员继续教育工作。
（三）从业人员继续教育的间隔周期和培训学时。道路运输驾驶员继续教育周期为2年，自领证之日算起。道路运输驾驶员在每个周期接受继续教育的时间累计应不少于24学时。
其中出租汽车驾驶员继续教育周期为3年，自从业资格注册之日起算。出租汽车驾驶员在每个连续计算的继续教育周期内，应当接受不少于54学时的继续教育。出租汽车驾驶员累计注册时间满3年的，也应当接受不少于54学时的继续教育。取得从业资格证超过3年未申请注册的，注册后应当在1年内完成不少于27学时的继续教育。</t>
    </r>
  </si>
  <si>
    <t>对出租汽车经营者和驾驶员先进事迹的表彰和奖励</t>
  </si>
  <si>
    <t>行政奖励</t>
  </si>
  <si>
    <r>
      <rPr>
        <b/>
        <sz val="9"/>
        <rFont val="宋体"/>
        <charset val="134"/>
      </rPr>
      <t>1、【部门规章】</t>
    </r>
    <r>
      <rPr>
        <sz val="9"/>
        <rFont val="宋体"/>
        <charset val="134"/>
      </rPr>
      <t>《巡游出租汽车经营服务管理规定》（交通运输部令2021年第16号）
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r>
  </si>
  <si>
    <t>对公路、水运工程交工验收前质量检测</t>
  </si>
  <si>
    <r>
      <rPr>
        <b/>
        <sz val="9"/>
        <rFont val="宋体"/>
        <charset val="134"/>
      </rPr>
      <t xml:space="preserve">   1、【地方性法规】</t>
    </r>
    <r>
      <rPr>
        <sz val="9"/>
        <rFont val="宋体"/>
        <charset val="134"/>
      </rPr>
      <t xml:space="preserve">《内蒙古自治区公路工程质量监督条例》（内蒙古自治区十三届人大常委会第八次会议表决通过的，于2018年12月1日起实施。）
    第四十五条：旗县级以上人民政府交通运输主管部门或者所属的质量监督机构在公路工程交工验收前应当组织交工质量检测，并出具质量检测意见。未经检验检测或者检验检测不合格的，建设单位不得组织交工验收。"
　   旗县级以上人民政府交通运输主管部门或者所属的质量监督机构在公路工程竣工验收前应当组织工程质量复测，并出具工程质量鉴定报告。
  </t>
    </r>
    <r>
      <rPr>
        <b/>
        <sz val="9"/>
        <rFont val="宋体"/>
        <charset val="134"/>
      </rPr>
      <t xml:space="preserve">   2、【部门规章】</t>
    </r>
    <r>
      <rPr>
        <sz val="9"/>
        <rFont val="宋体"/>
        <charset val="134"/>
      </rPr>
      <t xml:space="preserve">《公路工程竣（交）工验收办法》（2004年第3号令）第八条公路工程（合同段）进行交工验收应具备以下条件；（四）质量监督机构按交通部规定的公路工程质量鉴定办法对公路工程质量进行检测(必要时可委托有相应资质的检测机构承担检测任务)，并出具检测意见；《公路水运工程质量监督管理规定》（2017年第二十八号令）
    第二十五条 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
交通运输主管部门委托的建设工程质量监督机构应当对建设单位提交的报告材料进行审核，并对工程质量进行验证性检测，出具工程交工质量核验意见。
工程交工质量核验意见应当包括交工验收质量检测工作组织、质量评定或者评估程序执行、监督管理过程中发现的质量问题整改以及工程质量验证性检测结果等情况。    </t>
    </r>
  </si>
  <si>
    <t>对公路桥梁安全的确认</t>
  </si>
  <si>
    <r>
      <rPr>
        <b/>
        <sz val="9"/>
        <rFont val="宋体"/>
        <charset val="134"/>
      </rPr>
      <t>1、【行政法规】</t>
    </r>
    <r>
      <rPr>
        <sz val="9"/>
        <rFont val="宋体"/>
        <charset val="134"/>
      </rPr>
      <t>《公路安全保护条例》（国务院令第五百九十三号）
第二十一条　在公路桥梁跨越的河道上下游各500米范围内依法进行疏浚作业的，应当符合公路桥梁安全要求，经公路管理机构确认安全方可作业。</t>
    </r>
  </si>
  <si>
    <t>对完成政府指令性运输任务成绩突出，文明服务成绩显著，有救死扶伤、见义勇为等先进事迹的运营企业和相关从业人员予以表彰</t>
  </si>
  <si>
    <r>
      <rPr>
        <b/>
        <sz val="9"/>
        <rFont val="宋体"/>
        <charset val="134"/>
      </rPr>
      <t>1、【部门规章】</t>
    </r>
    <r>
      <rPr>
        <sz val="9"/>
        <rFont val="宋体"/>
        <charset val="134"/>
      </rPr>
      <t>《城市公共汽车和电车客运管理规定》（交通运输部令2017年第5号）
第五十九条　城市公共交通主管部门应当对完成政府指令性运输任务成绩突出，文明服务成绩显著，有救死扶伤、见义勇为等先进事迹的运营企业和相关从业人员予以表彰。</t>
    </r>
  </si>
  <si>
    <t>对在公路科学技术研究和应用方面成绩显著的单位和个人的奖励</t>
  </si>
  <si>
    <r>
      <rPr>
        <b/>
        <sz val="9"/>
        <rFont val="宋体"/>
        <charset val="134"/>
      </rPr>
      <t>1、【法律】</t>
    </r>
    <r>
      <rPr>
        <sz val="9"/>
        <rFont val="宋体"/>
        <charset val="134"/>
      </rPr>
      <t>《中华人民共和国公路法》（2017年修订本）</t>
    </r>
    <r>
      <rPr>
        <b/>
        <sz val="9"/>
        <rFont val="宋体"/>
        <charset val="134"/>
      </rPr>
      <t xml:space="preserve">
</t>
    </r>
    <r>
      <rPr>
        <sz val="9"/>
        <rFont val="宋体"/>
        <charset val="134"/>
      </rPr>
      <t>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t>
    </r>
    <r>
      <rPr>
        <b/>
        <sz val="9"/>
        <rFont val="宋体"/>
        <charset val="134"/>
      </rPr>
      <t xml:space="preserve">
</t>
    </r>
    <r>
      <rPr>
        <sz val="9"/>
        <rFont val="宋体"/>
        <charset val="134"/>
      </rPr>
      <t>第十条 国家鼓励公路工作方面的科学技术研究，对在公路科学技术研究和应用方面作出显著成绩的单位和个人给予奖励。</t>
    </r>
  </si>
  <si>
    <t>更新采伐护路林审批（公路用地林木更新伐木的许可）</t>
  </si>
  <si>
    <r>
      <rPr>
        <b/>
        <sz val="9"/>
        <rFont val="宋体"/>
        <charset val="134"/>
      </rPr>
      <t>1、【法律】</t>
    </r>
    <r>
      <rPr>
        <sz val="9"/>
        <rFont val="宋体"/>
        <charset val="134"/>
      </rPr>
      <t xml:space="preserve">《中华人民共和国公路法》（2017年修订本）
第四十二条：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t>
    </r>
    <r>
      <rPr>
        <b/>
        <sz val="9"/>
        <rFont val="宋体"/>
        <charset val="134"/>
      </rPr>
      <t>2、【行政法规】</t>
    </r>
    <r>
      <rPr>
        <sz val="9"/>
        <rFont val="宋体"/>
        <charset val="134"/>
      </rPr>
      <t>《路政管理规定》(2003年1月27日交通部发布 根据2016年12月10日交通运输部《关于修改〈路政管理规定〉的决定》修正）
第十七条更新砍伐公路用地上的树木，应当依照《公路法》第四十二条第二款的规定，事先向交通主管部门或者其设置的公路管理机构提交申请书。</t>
    </r>
  </si>
  <si>
    <t>公路超限运输许可</t>
  </si>
  <si>
    <r>
      <rPr>
        <b/>
        <sz val="9"/>
        <rFont val="宋体"/>
        <charset val="134"/>
      </rPr>
      <t xml:space="preserve"> 1.【法律】</t>
    </r>
    <r>
      <rPr>
        <sz val="9"/>
        <rFont val="宋体"/>
        <charset val="134"/>
      </rPr>
      <t>《中华人民共和国公路法》（2017年修订本）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2.《公路安全保护条例》（2011年2月16日中华人民共和国国务院令第593号）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
（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
（二）在省、自治区范围内跨设区的市进行超限运输，或者在直辖市范围内跨区、县进行超限运输的，向省、自治区、直辖市公路管理机构提出申请，由省、自治区、直辖市公路管理机构受理并审批。</t>
    </r>
  </si>
  <si>
    <t>公路工程建设项目招投标活动的监督及备案工作</t>
  </si>
  <si>
    <r>
      <rPr>
        <sz val="9"/>
        <rFont val="宋体"/>
        <charset val="134"/>
        <scheme val="minor"/>
      </rPr>
      <t xml:space="preserve">  </t>
    </r>
    <r>
      <rPr>
        <b/>
        <sz val="9"/>
        <rFont val="黑体"/>
        <charset val="134"/>
      </rPr>
      <t xml:space="preserve">  1.【法律】</t>
    </r>
    <r>
      <rPr>
        <sz val="9"/>
        <rFont val="宋体"/>
        <charset val="134"/>
      </rPr>
      <t>《中华人民共和国招标投标法》（2017修正本）
    第七条  招标投标活动及其当事人应当接受依法实施的监督。</t>
    </r>
    <r>
      <rPr>
        <sz val="9"/>
        <rFont val="宋体"/>
        <charset val="134"/>
        <scheme val="minor"/>
      </rPr>
      <t xml:space="preserve">
    </t>
    </r>
    <r>
      <rPr>
        <sz val="9"/>
        <rFont val="宋体"/>
        <charset val="134"/>
      </rPr>
      <t xml:space="preserve">有关行政监督部门依法对招标投标活动实施监督，依法查处招标投标活动中的违法行为。
    </t>
    </r>
    <r>
      <rPr>
        <sz val="9"/>
        <rFont val="宋体"/>
        <charset val="134"/>
        <scheme val="minor"/>
      </rPr>
      <t>对招标投标活动的行政监督及有关部门的具体职权划分，由国务院规定。
    第四十七条  依法必须进行招标的项目，招标人应当自确定中标人之日起十五日内，向有关行政监督部门提交招标投标情况的书面报告。</t>
    </r>
    <r>
      <rPr>
        <sz val="9"/>
        <rFont val="宋体"/>
        <charset val="134"/>
      </rPr>
      <t xml:space="preserve">
   </t>
    </r>
    <r>
      <rPr>
        <b/>
        <sz val="9"/>
        <rFont val="黑体"/>
        <charset val="134"/>
      </rPr>
      <t xml:space="preserve"> 2.【部门规章】</t>
    </r>
    <r>
      <rPr>
        <sz val="9"/>
        <rFont val="宋体"/>
        <charset val="134"/>
      </rPr>
      <t>《公路工程建设项目招标投标管理办法》（2015年12月2日交通运输部第23次部务会议通过</t>
    </r>
    <r>
      <rPr>
        <sz val="9"/>
        <rFont val="宋体"/>
        <charset val="134"/>
        <scheme val="minor"/>
      </rPr>
      <t xml:space="preserve"> </t>
    </r>
    <r>
      <rPr>
        <sz val="9"/>
        <rFont val="宋体"/>
        <charset val="134"/>
      </rPr>
      <t>2015年12月8日中华人民共和国交通运输部令2015年第24号公布</t>
    </r>
    <r>
      <rPr>
        <sz val="9"/>
        <rFont val="宋体"/>
        <charset val="134"/>
        <scheme val="minor"/>
      </rPr>
      <t xml:space="preserve"> </t>
    </r>
    <r>
      <rPr>
        <sz val="9"/>
        <rFont val="宋体"/>
        <charset val="134"/>
      </rPr>
      <t>自2016年2月1日起施行）
    第十七条  招标人应当按照省级人民政府交通运输主管部门的规定，将资格预审文件及其澄清、修改，招标文件及其澄清、修改报相应的交通运输主管部门备案；</t>
    </r>
    <r>
      <rPr>
        <sz val="9"/>
        <rFont val="宋体"/>
        <charset val="134"/>
        <scheme val="minor"/>
      </rPr>
      <t xml:space="preserve">
    </t>
    </r>
    <r>
      <rPr>
        <sz val="9"/>
        <rFont val="宋体"/>
        <charset val="134"/>
      </rPr>
      <t>第五十五条第一款  依法必须进行招标的公路工程建设项目，招标人应当自确定中标人之日起15日内，将招标投标情况的书面报告报对该项目具有招标监督职责的交通运输主管部门备案等。</t>
    </r>
  </si>
  <si>
    <t>公路工程交工验收向交通主管部门的备案</t>
  </si>
  <si>
    <r>
      <rPr>
        <b/>
        <sz val="9"/>
        <rFont val="宋体"/>
        <charset val="134"/>
        <scheme val="minor"/>
      </rPr>
      <t xml:space="preserve">    </t>
    </r>
    <r>
      <rPr>
        <b/>
        <sz val="9"/>
        <rFont val="黑体"/>
        <charset val="134"/>
      </rPr>
      <t>1.【法律】</t>
    </r>
    <r>
      <rPr>
        <sz val="9"/>
        <rFont val="宋体"/>
        <charset val="134"/>
        <scheme val="minor"/>
      </rPr>
      <t>《中华人民共和国公路法》（2017年修订本）
    第三十三条 公路建设项目和公路修复项目竣工后,应当按照国家有关规定进行验收;未经验收或者验收不合格的,不得交付使用｡</t>
    </r>
    <r>
      <rPr>
        <b/>
        <sz val="9"/>
        <rFont val="宋体"/>
        <charset val="134"/>
        <scheme val="minor"/>
      </rPr>
      <t xml:space="preserve">    
    </t>
    </r>
    <r>
      <rPr>
        <b/>
        <sz val="9"/>
        <rFont val="黑体"/>
        <charset val="134"/>
      </rPr>
      <t>2.【部门规章】</t>
    </r>
    <r>
      <rPr>
        <sz val="9"/>
        <rFont val="宋体"/>
        <charset val="134"/>
        <scheme val="minor"/>
      </rPr>
      <t>《公路工程竣(交)工验收办法》（2004年3月31日交通部令 2004年第3号公布 自2004年10月1日起施行）
    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r>
  </si>
  <si>
    <t>公路建设项目竣工验收</t>
  </si>
  <si>
    <r>
      <rPr>
        <b/>
        <sz val="9"/>
        <rFont val="黑体"/>
        <charset val="134"/>
      </rPr>
      <t xml:space="preserve">    1.【法律】</t>
    </r>
    <r>
      <rPr>
        <sz val="9"/>
        <rFont val="宋体"/>
        <charset val="134"/>
        <scheme val="minor"/>
      </rPr>
      <t>《中华人民共和国公路法》（2017年修订本）</t>
    </r>
    <r>
      <rPr>
        <sz val="9"/>
        <rFont val="黑体"/>
        <charset val="134"/>
      </rPr>
      <t xml:space="preserve">
    </t>
    </r>
    <r>
      <rPr>
        <sz val="9"/>
        <rFont val="宋体"/>
        <charset val="134"/>
        <scheme val="minor"/>
      </rPr>
      <t>第三十三条</t>
    </r>
    <r>
      <rPr>
        <sz val="9"/>
        <rFont val="黑体"/>
        <charset val="134"/>
      </rPr>
      <t xml:space="preserve"> </t>
    </r>
    <r>
      <rPr>
        <sz val="9"/>
        <rFont val="宋体"/>
        <charset val="134"/>
        <scheme val="minor"/>
      </rPr>
      <t>公路建设项目和公路修复项目竣工后，应当按照国家有关规定进行验收；未经验收或者验收不合格的，不得交付使用。
    建成的公路，应当按照国务院交通主管部门的规定设置明显的标志、标线。</t>
    </r>
    <r>
      <rPr>
        <sz val="9"/>
        <rFont val="黑体"/>
        <charset val="134"/>
      </rPr>
      <t xml:space="preserve">
   </t>
    </r>
    <r>
      <rPr>
        <b/>
        <sz val="9"/>
        <rFont val="黑体"/>
        <charset val="134"/>
      </rPr>
      <t xml:space="preserve"> 2.【部门规章】</t>
    </r>
    <r>
      <rPr>
        <sz val="9"/>
        <rFont val="宋体"/>
        <charset val="134"/>
        <scheme val="minor"/>
      </rPr>
      <t>《公路建设市场管理办法》（2004年12月21日交通部发布　根据2011年11月30日交通运输部《关于修改〈公路建设市场管理办法〉的决定》第一次修正　根据2015年6月26日交通运输部《关于修改〈公路建设市场管理办法〉的决定》第二次修正）</t>
    </r>
    <r>
      <rPr>
        <sz val="9"/>
        <rFont val="黑体"/>
        <charset val="134"/>
      </rPr>
      <t xml:space="preserve">
    </t>
    </r>
    <r>
      <rPr>
        <sz val="9"/>
        <rFont val="宋体"/>
        <charset val="134"/>
        <scheme val="minor"/>
      </rPr>
      <t>第四十一条</t>
    </r>
    <r>
      <rPr>
        <sz val="9"/>
        <rFont val="黑体"/>
        <charset val="134"/>
      </rPr>
      <t xml:space="preserve"> </t>
    </r>
    <r>
      <rPr>
        <sz val="9"/>
        <rFont val="宋体"/>
        <charset val="134"/>
        <scheme val="minor"/>
      </rPr>
      <t xml:space="preserve">项目法人应当按照交通部《公路工程竣（交）工验收办法》的规定及时组织项目的交工验收，并报请交通运输主管部门进行竣工验收。                                                                
   </t>
    </r>
    <r>
      <rPr>
        <b/>
        <sz val="9"/>
        <rFont val="黑体"/>
        <charset val="134"/>
      </rPr>
      <t xml:space="preserve"> 3.【部门规章】</t>
    </r>
    <r>
      <rPr>
        <sz val="9"/>
        <rFont val="宋体"/>
        <charset val="134"/>
        <scheme val="minor"/>
      </rPr>
      <t>《公路工程竣（交）工验收办法》（2004年3月31日交通部令2004年第3号公布 自2004年10月1日起施行）</t>
    </r>
    <r>
      <rPr>
        <sz val="9"/>
        <rFont val="黑体"/>
        <charset val="134"/>
      </rPr>
      <t xml:space="preserve">
   </t>
    </r>
    <r>
      <rPr>
        <sz val="9"/>
        <rFont val="宋体"/>
        <charset val="134"/>
      </rPr>
      <t xml:space="preserve"> 第三条 公路工程应按本办法进行竣（交）工验收，未经验收或者验收不合格的，不得交付使用。
 </t>
    </r>
    <r>
      <rPr>
        <sz val="9"/>
        <rFont val="黑体"/>
        <charset val="134"/>
      </rPr>
      <t xml:space="preserve">
</t>
    </r>
  </si>
  <si>
    <t>公路建设项目施工许可</t>
  </si>
  <si>
    <r>
      <rPr>
        <b/>
        <sz val="9"/>
        <rFont val="宋体"/>
        <charset val="134"/>
      </rPr>
      <t xml:space="preserve">    1.【法律】</t>
    </r>
    <r>
      <rPr>
        <sz val="9"/>
        <rFont val="宋体"/>
        <charset val="134"/>
      </rPr>
      <t xml:space="preserve">《中华人民共和国公路法》（2017年修订本）
     第二十五条 公路建设项目的施工，须按国务院交通主管部门的规定报请县级以上地方人民政府交通主管部门批准。
    </t>
    </r>
    <r>
      <rPr>
        <b/>
        <sz val="9"/>
        <rFont val="宋体"/>
        <charset val="134"/>
      </rPr>
      <t>2.【部门规章】</t>
    </r>
    <r>
      <rPr>
        <sz val="9"/>
        <rFont val="宋体"/>
        <charset val="134"/>
      </rPr>
      <t xml:space="preserve">《公路建设市场管理办法》（2004年12月21日交通部发布　根据2011年11月30日交通运输部《关于修改〈公路建设市场管理办法〉的决定》第一次修正　根据2015年6月26日交通运输部《关于修改〈公路建设市场管理办法〉的决定》第二次修正）
    第二十四条 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                 </t>
    </r>
  </si>
  <si>
    <t>公路建筑控制区内埋设管线、电缆等设施许可</t>
  </si>
  <si>
    <r>
      <rPr>
        <b/>
        <sz val="9"/>
        <rFont val="黑体"/>
        <charset val="134"/>
      </rPr>
      <t xml:space="preserve">    1.【法律】</t>
    </r>
    <r>
      <rPr>
        <sz val="9"/>
        <rFont val="宋体"/>
        <charset val="134"/>
      </rPr>
      <t xml:space="preserve">《中华人民共和国公路法》（2017年修订本）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t>
    </r>
    <r>
      <rPr>
        <b/>
        <sz val="9"/>
        <rFont val="黑体"/>
        <charset val="134"/>
      </rPr>
      <t xml:space="preserve">    2.【行政法规】</t>
    </r>
    <r>
      <rPr>
        <sz val="9"/>
        <rFont val="宋体"/>
        <charset val="134"/>
      </rPr>
      <t xml:space="preserve">《公路安全保护条例》（2011年2月16日国务院第144次常务会议通过 2011年3月7日中华人民共和国国务院令第593号发布）                                                                                           
    第二十七条 进行下列涉路施工活动，建设单位应当向公路管理机构提出申请：
　　（二）跨越、穿越公路修建桥梁、渡槽或者架设、埋设管道、电缆等设施；
　　（三）在公路用地范围内架设、埋设管道、电缆等设施；
　　（七）在公路建筑控制区内埋设管道、电缆等设施。
    第二十八条 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t>
    </r>
    <r>
      <rPr>
        <b/>
        <sz val="9"/>
        <rFont val="黑体"/>
        <charset val="134"/>
      </rPr>
      <t xml:space="preserve">    3.【地方性法规】</t>
    </r>
    <r>
      <rPr>
        <sz val="9"/>
        <rFont val="宋体"/>
        <charset val="134"/>
      </rPr>
      <t>《内蒙古自治区公路条例》（（2008年11月14日内蒙古自治区第十一届人民代表大会常务委员会第五次会议通过</t>
    </r>
    <r>
      <rPr>
        <sz val="9"/>
        <rFont val="Times New Roman"/>
        <charset val="134"/>
      </rPr>
      <t> </t>
    </r>
    <r>
      <rPr>
        <sz val="9"/>
        <rFont val="宋体"/>
        <charset val="134"/>
      </rPr>
      <t xml:space="preserve"> 根据2010年12月2日内蒙古自治区第十一届人民代表大会常务委员会第十九次会议《关于修改部分地方性法规的决定（四）》第一次修正</t>
    </r>
    <r>
      <rPr>
        <sz val="9"/>
        <rFont val="Times New Roman"/>
        <charset val="134"/>
      </rPr>
      <t> </t>
    </r>
    <r>
      <rPr>
        <sz val="9"/>
        <rFont val="宋体"/>
        <charset val="134"/>
      </rPr>
      <t xml:space="preserve"> 根据2022年7月28日内蒙古自治区第十三届人民代表大会常务委员会第三十六次会议《关于修改&lt;内蒙古自治区公路条例&gt;等3件地方性法规的决定》第二次修正）    
    第二十五条</t>
    </r>
    <r>
      <rPr>
        <sz val="9"/>
        <rFont val="Times New Roman"/>
        <charset val="134"/>
      </rPr>
      <t> </t>
    </r>
    <r>
      <rPr>
        <sz val="9"/>
        <rFont val="宋体"/>
        <charset val="134"/>
      </rPr>
      <t xml:space="preserve"> 未经旗县级以上人民政府交通运输主管部门批准，任何单位和个人不得在公路、公路用地、公路两侧建筑控制区内和公路附属设施实施下列行为：
   （四）跨越、穿越公路修建桥梁、渡槽或者架设、埋设管道、通信光缆、电缆等管线设施                          </t>
    </r>
  </si>
  <si>
    <t>公路涉路施工的作业验收</t>
  </si>
  <si>
    <r>
      <rPr>
        <sz val="9"/>
        <rFont val="宋体"/>
        <charset val="134"/>
      </rPr>
      <t xml:space="preserve">
</t>
    </r>
    <r>
      <rPr>
        <b/>
        <sz val="9"/>
        <rFont val="宋体"/>
        <charset val="134"/>
      </rPr>
      <t>1.【法律】</t>
    </r>
    <r>
      <rPr>
        <sz val="9"/>
        <rFont val="宋体"/>
        <charset val="134"/>
      </rPr>
      <t xml:space="preserve">《中华人民共和国道路交通安全法》（2011年4月22日第十一届全国人民代表大会常务委员会第二十次会议通过 2011年4月22日中华人民共和国主席令第47号公布 自2011年5月1日起施行根据2021年4月29日全国人民代表大会常务委员会关于修改《中华人民共和国道路交通安全法》等八部法律的决定第三次修正）
第三十二条 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t>
    </r>
    <r>
      <rPr>
        <b/>
        <sz val="9"/>
        <rFont val="宋体"/>
        <charset val="134"/>
      </rPr>
      <t>2、【行政法规】</t>
    </r>
    <r>
      <rPr>
        <sz val="9"/>
        <rFont val="宋体"/>
        <charset val="134"/>
      </rPr>
      <t>《公路安全保护条例》（ 国务院令第五百九十三号）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r>
  </si>
  <si>
    <t>公路施工作业的验收</t>
  </si>
  <si>
    <r>
      <rPr>
        <b/>
        <sz val="9"/>
        <rFont val="宋体"/>
        <charset val="134"/>
      </rPr>
      <t xml:space="preserve">    1.【法律】</t>
    </r>
    <r>
      <rPr>
        <sz val="9"/>
        <rFont val="宋体"/>
        <charset val="134"/>
      </rPr>
      <t xml:space="preserve">《中华人民共和国道路交通安全法》（2011年4月22日第十一届全国人民代表大会常务委员会第二十次会议通过 2011年4月22日中华人民共和国主席令第47号公布 自2011年5月1日起施行  根据2021年4月29日全国人民代表大会常务委员会关于修改《中华人民共和国道路交通安全法》等八部法律的决定第三次修正 ） 
第三十二条第二款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t>
    </r>
    <r>
      <rPr>
        <b/>
        <sz val="9"/>
        <rFont val="宋体"/>
        <charset val="134"/>
      </rPr>
      <t xml:space="preserve"> 2、【行政法规】</t>
    </r>
    <r>
      <rPr>
        <sz val="9"/>
        <rFont val="宋体"/>
        <charset val="134"/>
      </rPr>
      <t>《公路安全保护条例》（ 国务院令第五百九十三号）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r>
  </si>
  <si>
    <t>公路水运工程建设项目设计文件审批</t>
  </si>
  <si>
    <r>
      <rPr>
        <sz val="9"/>
        <rFont val="黑体"/>
        <charset val="134"/>
      </rPr>
      <t xml:space="preserve">    </t>
    </r>
    <r>
      <rPr>
        <b/>
        <sz val="9"/>
        <rFont val="黑体"/>
        <charset val="134"/>
      </rPr>
      <t>1.【行政法规】</t>
    </r>
    <r>
      <rPr>
        <sz val="9"/>
        <rFont val="宋体"/>
        <charset val="134"/>
        <scheme val="minor"/>
      </rPr>
      <t>《建设工程勘察设计管理条例》（2015年6月12日中华人民共和国国务院令第662号公布 根据2017年10月7日中华人民共和国国务院令第687号公布</t>
    </r>
    <r>
      <rPr>
        <sz val="9"/>
        <rFont val="黑体"/>
        <charset val="134"/>
      </rPr>
      <t xml:space="preserve"> </t>
    </r>
    <r>
      <rPr>
        <sz val="9"/>
        <rFont val="宋体"/>
        <charset val="134"/>
        <scheme val="minor"/>
      </rPr>
      <t>自公布之日起施行的《国务院关于修改部分行政法规的决定》修正）</t>
    </r>
    <r>
      <rPr>
        <sz val="9"/>
        <rFont val="黑体"/>
        <charset val="134"/>
      </rPr>
      <t xml:space="preserve">
    </t>
    </r>
    <r>
      <rPr>
        <sz val="9"/>
        <rFont val="宋体"/>
        <charset val="134"/>
        <scheme val="minor"/>
      </rPr>
      <t>第三十三条</t>
    </r>
    <r>
      <rPr>
        <sz val="9"/>
        <rFont val="黑体"/>
        <charset val="134"/>
      </rPr>
      <t xml:space="preserve">  </t>
    </r>
    <r>
      <rPr>
        <sz val="9"/>
        <rFont val="宋体"/>
        <charset val="134"/>
      </rPr>
      <t>施工图设计文件审查机构应当对房屋建筑工程、市政基础设施工程施工图设计文件中涉及公共利益、公众安全、工程建设强制性标准的内容进行审查。县级以上人民政府建设行政主管部门或者交通、水利等有关部门应当对施工图设计文件中涉及公共利益、公众安全、工程建设强制性标准的内容进行审查。</t>
    </r>
    <r>
      <rPr>
        <sz val="9"/>
        <rFont val="宋体"/>
        <charset val="134"/>
        <scheme val="minor"/>
      </rPr>
      <t>　</t>
    </r>
    <r>
      <rPr>
        <sz val="9"/>
        <rFont val="黑体"/>
        <charset val="134"/>
      </rPr>
      <t xml:space="preserve">
    </t>
    </r>
    <r>
      <rPr>
        <sz val="9"/>
        <rFont val="宋体"/>
        <charset val="134"/>
        <scheme val="minor"/>
      </rPr>
      <t xml:space="preserve">施工图设计文件未经审查批准的，不得使用。
    </t>
    </r>
    <r>
      <rPr>
        <b/>
        <sz val="9"/>
        <rFont val="黑体"/>
        <charset val="134"/>
      </rPr>
      <t>2.【部门规章】</t>
    </r>
    <r>
      <rPr>
        <sz val="9"/>
        <rFont val="宋体"/>
        <charset val="134"/>
        <scheme val="minor"/>
      </rPr>
      <t>《公路建设市场管理办法》（2004年12月21日交通部发布　根据2011年11月30日交通运输部《关于修改〈公路建设市场管理办法〉的决定》第一次修正 根据2015年6月26日交通运输部《关于修改〈公路建设市场管理办法〉的决定》第二次修正）
    第十八条</t>
    </r>
    <r>
      <rPr>
        <sz val="9"/>
        <rFont val="黑体"/>
        <charset val="134"/>
      </rPr>
      <t xml:space="preserve"> </t>
    </r>
    <r>
      <rPr>
        <sz val="9"/>
        <rFont val="宋体"/>
        <charset val="134"/>
        <scheme val="minor"/>
      </rPr>
      <t xml:space="preserve">公路建设项目法人应当按照项目管理隶属关系将施工图设计文件报交通运输主管部门审批。施工图设计文件未经审批的，不得使用。
    </t>
    </r>
    <r>
      <rPr>
        <b/>
        <sz val="9"/>
        <rFont val="黑体"/>
        <charset val="134"/>
      </rPr>
      <t>3.【部门规章】</t>
    </r>
    <r>
      <rPr>
        <sz val="9"/>
        <rFont val="宋体"/>
        <charset val="134"/>
        <scheme val="minor"/>
      </rPr>
      <t>《公路建设监督管理办法》（2006年6月8日交通部令2006年第6号公布 自2006年8月1日起施行）</t>
    </r>
    <r>
      <rPr>
        <sz val="9"/>
        <rFont val="黑体"/>
        <charset val="134"/>
      </rPr>
      <t xml:space="preserve">
    </t>
    </r>
    <r>
      <rPr>
        <sz val="9"/>
        <rFont val="宋体"/>
        <charset val="134"/>
        <scheme val="minor"/>
      </rPr>
      <t>第八条</t>
    </r>
    <r>
      <rPr>
        <sz val="9"/>
        <rFont val="黑体"/>
        <charset val="134"/>
      </rPr>
      <t xml:space="preserve"> </t>
    </r>
    <r>
      <rPr>
        <sz val="9"/>
        <rFont val="宋体"/>
        <charset val="134"/>
        <scheme val="minor"/>
      </rPr>
      <t xml:space="preserve">公路建设应当按照国家规定的建设程序和有关规定进行。
　　政府投资公路建设项目实行审批制，企业投资公路建设项目实行核准制。县级以上人民政府交通主管部门应当按职责权限审批或核准公路建设项目，不得越权审批、核准项目或擅自简化建设程序。
</t>
    </r>
  </si>
  <si>
    <t>机动车驾驶员培训机构变更名称、法定代表人等事项的备案</t>
  </si>
  <si>
    <r>
      <rPr>
        <b/>
        <sz val="9"/>
        <rFont val="宋体"/>
        <charset val="134"/>
      </rPr>
      <t>1、【部门规章】</t>
    </r>
    <r>
      <rPr>
        <sz val="9"/>
        <rFont val="宋体"/>
        <charset val="134"/>
      </rPr>
      <t>《机动车驾驶员培训管理规定》（交通运输部令2022年第32号）
第十五条 机动车驾驶员培训机构变更培训能力、培训车型及数量、培训内容、教练场地等备案事项的，应当符合法定条件、标准，并在变更之日起15日内向原备案部门办理备案变更。
机动车驾驶员培训机构名称、法定代表人、经营场所等营业执照登记事项发生变化的，应当在完成营业执照变更登记后15日内向原备案部门办理变更手续。</t>
    </r>
  </si>
  <si>
    <t>机动车驾驶员培训机构学时收费标准备案</t>
  </si>
  <si>
    <r>
      <rPr>
        <b/>
        <sz val="9"/>
        <rFont val="宋体"/>
        <charset val="134"/>
      </rPr>
      <t>1、【部门规章】</t>
    </r>
    <r>
      <rPr>
        <sz val="9"/>
        <rFont val="宋体"/>
        <charset val="134"/>
      </rPr>
      <t>《机动车驾驶员培训管理规定》（交通运输部令2022年第32号）
第二十九条 机动车驾驶员培训实行学时制，按照学时合理收取费用。鼓励机动车驾驶员培训机构提供计时培训计时收费、先培训后付费服务模式。
对每个学员理论培训时间每天不得超过6个学时，实际操作培训时间每天不得超过4个学时。</t>
    </r>
  </si>
  <si>
    <t>机动车驾驶员培训机构终止经营备案</t>
  </si>
  <si>
    <r>
      <rPr>
        <b/>
        <sz val="9"/>
        <rFont val="宋体"/>
        <charset val="134"/>
      </rPr>
      <t>1、【部门规章】</t>
    </r>
    <r>
      <rPr>
        <sz val="9"/>
        <rFont val="宋体"/>
        <charset val="134"/>
      </rPr>
      <t>《机动车驾驶员培训管理规定》（交通运输部令2022年第32号）
第十六条 机动车驾驶员培训机构需要终止经营的，应当在终止经营前30日内书面告知原备案部门。</t>
    </r>
  </si>
  <si>
    <t>机动车维修经营备案</t>
  </si>
  <si>
    <r>
      <rPr>
        <b/>
        <sz val="9"/>
        <rFont val="宋体"/>
        <charset val="134"/>
      </rPr>
      <t>1、【部门规章】</t>
    </r>
    <r>
      <rPr>
        <sz val="9"/>
        <rFont val="宋体"/>
        <charset val="134"/>
      </rPr>
      <t>《机动车维修管理规定》（交通运输部令2021年第18号）
第七条 从事机动车维修经营业务的，应当在依法向市场监督管理机构办理有关登记手续后，向所在地县级道路运输管理机构进行备案。
第十五条</t>
    </r>
    <r>
      <rPr>
        <sz val="9"/>
        <rFont val="Times New Roman"/>
        <charset val="134"/>
      </rPr>
      <t> </t>
    </r>
    <r>
      <rPr>
        <sz val="9"/>
        <rFont val="宋体"/>
        <charset val="134"/>
      </rPr>
      <t xml:space="preserve"> 从事机动车维修经营的，应当向所在地的县级道路运输管理机构进行备案，提交《机动车维修经营备案表》（见附件1），并附送符合本规定第十二条、第十三条、第十四条规定条件的下列材料，保证材料真实完整：
（一）维修经营者的营业执照复印件；
（二）经营场地（含生产厂房和业务接待室）、停车场面积材料、土地使用权及产权证明等相关材料；
（三）技术人员汇总表，以及各相关人员的学历、技术职称或职业资格证明等相关材料；
（四）维修设备设施汇总表，维修检测设备及计量设备检定合格证明等相关材料；
（五）维修管理制度等相关材料；
（六）环境保护措施等相关材料。
第十六条 从事机动车维修连锁经营服务的，其机动车维修连锁经营企业总部应先完成备案。
机动车维修连锁经营服务网点可由机动车维修连锁经营企业总部向连锁经营服务网点所在地县级道路运输管理机构进行备案，提交《机动车维修经营备案表》，附送下列材料，并对材料真实性承担相应的法律责任：
（一）连锁经营协议书副本；
（二）连锁经营的作业标准和管理手册；
（三）连锁经营服务网点符合机动车维修经营相应条件的承诺书。
连锁经营服务网点的备案经营项目应当在机动车维修连锁经营企业总部备案经营项目范围内。</t>
    </r>
  </si>
  <si>
    <t>交通建设项目招标备案</t>
  </si>
  <si>
    <r>
      <rPr>
        <b/>
        <sz val="9"/>
        <rFont val="宋体"/>
        <charset val="134"/>
      </rPr>
      <t>1.【法律】</t>
    </r>
    <r>
      <rPr>
        <sz val="9"/>
        <rFont val="宋体"/>
        <charset val="134"/>
      </rPr>
      <t>《中华人民共和国招标投标法》（2017修正本）
    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第四十七条  依法必须进行招标的项目，招标人应当自确定中标人之日起十五日内，向有关行政监督部门提交招标投标情况的书面报告。
    2.【部门规章】《公路工程建设项目招标投标管理办法》（2015年12月2日交通运输部第23次部务会议通过 2015年12月8日中华人民共和国交通运输部令2015年第24号公布 自2016年2月1日起施行）
    第十七条  招标人应当按照省级人民政府交通运输主管部门的规定，将资格预审文件及其澄清、修改，招标文件及其澄清、修改报相应的交通运输主管部门备案；
    第五十五条第一款  依法必须进行招标的公路工程建设项目，招标人应当自确定中标人之日起15日内，将招标投标情况的书面报告报对该项目具有招标监督职责的交通运输主管部门备案等。</t>
    </r>
  </si>
  <si>
    <t>经营性道路货物运输驾驶员从业人员资格证换证（子项）</t>
  </si>
  <si>
    <r>
      <rPr>
        <b/>
        <sz val="9"/>
        <rFont val="宋体"/>
        <charset val="134"/>
      </rPr>
      <t>1、【部门规章】</t>
    </r>
    <r>
      <rPr>
        <sz val="9"/>
        <rFont val="宋体"/>
        <charset val="134"/>
      </rPr>
      <t>《道路运输从业人员管理规定》（交通运输部令2022年第38号）
第二十九条　道路运输从业人员从业资格证件有效期为6年。道路运输从业人员应当在从业资格证件有效期届满30日前到原发证机关办理换证手续。
道路运输从业人员从业资格证件遗失、毁损的，应当到原发证机关办理证件补发手续。
道路运输从业人员服务单位等信息变更的，应当到交通运输主管部门办理从业资格证件变更手续。道路运输从业人员申请转籍的，受理地交通运输主管部门应当查询核实相应从业资格证件信息后，重新发放从业资格证件并建立档案，收回原证件并通报原发证机关注销原证件和归档。
第三十条　道路运输从业人员办理换证、补证和变更手续，应当填写《道路运输从业人员从业资格证件换发、补发、变更登记表》（式样见附件4）。
第三十一条　交通运输主管部门应当对符合要求的从业资格证件换发、补发、变更申请予以办理。
申请人违反相关从业资格管理规定且尚未接受处罚的，受理机关应当在其接受处罚后换发、补发、变更相应的从业资格证件。</t>
    </r>
  </si>
  <si>
    <t>经营性道路客货运输驾驶员从业人员资格证变更</t>
  </si>
  <si>
    <t>经营性道路客货运输驾驶员从业人员资格证补证</t>
  </si>
  <si>
    <t>经营性道路旅客运输驾驶员从业人员资格证换证（子项）</t>
  </si>
  <si>
    <t>客运站站级核定</t>
  </si>
  <si>
    <r>
      <rPr>
        <b/>
        <sz val="9"/>
        <rFont val="宋体"/>
        <charset val="134"/>
      </rPr>
      <t>1.【部门规章】</t>
    </r>
    <r>
      <rPr>
        <sz val="9"/>
        <rFont val="宋体"/>
        <charset val="134"/>
      </rPr>
      <t xml:space="preserve">《道路旅客运输及客运站管理规定》（交通运输部令2022年第33号）
第六条　交通运输部主管全国道路客运及客运站管理工作。
县级以上地方人民政府交通运输主管部门（以下简称交通运输主管部门）负责本行政区域的道路客运及客运站管理工作。
</t>
    </r>
    <r>
      <rPr>
        <b/>
        <sz val="9"/>
        <rFont val="宋体"/>
        <charset val="134"/>
      </rPr>
      <t>2.【部门规章】</t>
    </r>
    <r>
      <rPr>
        <sz val="9"/>
        <rFont val="宋体"/>
        <charset val="134"/>
      </rPr>
      <t>《道路运输管理工作规范》（2014版）
第一节  客运站站级核定
一、客运站站级核定申请及受理权限
客运站经有关部门组织的工程竣工验收合格后，申请人凭竣工验收合格证明，向道路运输管理机构提出核定申请，并提交《道路客运站站级核定申请表》。
(一)省级道路运输管理机构负责一、二级客运站站级核定。
(二)设区的市级道路运输管理机构负责三级客运站站级核定。
(三)县级道路运输管理机构负责其他级别的客运站站级核定。</t>
    </r>
  </si>
  <si>
    <t>跨越、穿越公路及在公路用地范围内架设、埋设管线、电缆等设施，或者利用公路桥梁、公路隧道、涵洞铺设电缆等设施许可</t>
  </si>
  <si>
    <r>
      <rPr>
        <b/>
        <sz val="9"/>
        <rFont val="黑体"/>
        <charset val="134"/>
      </rPr>
      <t xml:space="preserve">    1.【法律】</t>
    </r>
    <r>
      <rPr>
        <sz val="9"/>
        <rFont val="宋体"/>
        <charset val="134"/>
      </rPr>
      <t xml:space="preserve">《中华人民共和国公路法》（2017年修订本）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t>
    </r>
    <r>
      <rPr>
        <b/>
        <sz val="9"/>
        <rFont val="黑体"/>
        <charset val="134"/>
      </rPr>
      <t xml:space="preserve">    2.【行政法规】</t>
    </r>
    <r>
      <rPr>
        <sz val="9"/>
        <rFont val="宋体"/>
        <charset val="134"/>
      </rPr>
      <t xml:space="preserve">《公路安全保护条例》（2011年2月16日国务院第144次常务会议通过 2011年3月7日中华人民共和国国务院令第593号发布）                                                                                           
    第二十七条 进行下列涉路施工活动，建设单位应当向公路管理机构提出申请：
　　（二）跨越、穿越公路修建桥梁、渡槽或者架设、埋设管道、电缆等设施；
　　（三）在公路用地范围内架设、埋设管道、电缆等设施；
　　（四）利用公路桥梁、公路隧道、涵洞铺设电缆等设施；
　　（七）在公路建筑控制区内埋设管道、电缆等设施。
    第二十八条 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t>
    </r>
    <r>
      <rPr>
        <b/>
        <sz val="9"/>
        <rFont val="黑体"/>
        <charset val="134"/>
      </rPr>
      <t xml:space="preserve">    3.【地方性法规】</t>
    </r>
    <r>
      <rPr>
        <sz val="9"/>
        <rFont val="宋体"/>
        <charset val="134"/>
      </rPr>
      <t>《内蒙古自治区公路条例》（（2008年11月14日内蒙古自治区第十一届人民代表大会常务委员会第五次会议通过</t>
    </r>
    <r>
      <rPr>
        <sz val="9"/>
        <rFont val="Times New Roman"/>
        <charset val="134"/>
      </rPr>
      <t> </t>
    </r>
    <r>
      <rPr>
        <sz val="9"/>
        <rFont val="宋体"/>
        <charset val="134"/>
      </rPr>
      <t xml:space="preserve"> 根据2010年12月2日内蒙古自治区第十一届人民代表大会常务委员会第十九次会议《关于修改部分地方性法规的决定（四）》第一次修正</t>
    </r>
    <r>
      <rPr>
        <sz val="9"/>
        <rFont val="Times New Roman"/>
        <charset val="134"/>
      </rPr>
      <t> </t>
    </r>
    <r>
      <rPr>
        <sz val="9"/>
        <rFont val="宋体"/>
        <charset val="134"/>
      </rPr>
      <t xml:space="preserve"> 根据2022年7月28日内蒙古自治区第十三届人民代表大会常务委员会第三十六次会议《关于修改&lt;内蒙古自治区公路条例&gt;等3件地方性法规的决定》第二次修正）    
   </t>
    </r>
    <r>
      <rPr>
        <sz val="9"/>
        <rFont val="宋体"/>
        <charset val="134"/>
        <scheme val="major"/>
      </rPr>
      <t xml:space="preserve"> 第二十五条  未经旗县级以上人民政府交通运输主管部门批准，任何单位和个人不得在公路、公路用地、公路两侧建筑控制区内和公路附属设施实施下列行为：
   （四）跨越、穿越公路修建桥梁、渡槽或者架设、埋设管道、通信光缆、电缆等管线设施                </t>
    </r>
    <r>
      <rPr>
        <sz val="9"/>
        <rFont val="宋体"/>
        <charset val="134"/>
      </rPr>
      <t xml:space="preserve">                   
    </t>
    </r>
  </si>
  <si>
    <t>旅客运输车辆道路运输证的配发（车辆运营证核发子项）</t>
  </si>
  <si>
    <r>
      <rPr>
        <b/>
        <sz val="9"/>
        <rFont val="宋体"/>
        <charset val="134"/>
      </rPr>
      <t xml:space="preserve">
1.【部门规章】</t>
    </r>
    <r>
      <rPr>
        <sz val="9"/>
        <rFont val="宋体"/>
        <charset val="134"/>
      </rPr>
      <t>《道路旅客运输及客运站管理规定》（交通运输部令2022年第33号）
第十三条　申请从事道路客运经营的，应当提供下列材料：
（一）《道路旅客运输经营申请表》（见附件1）；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t>
    </r>
    <r>
      <rPr>
        <b/>
        <sz val="9"/>
        <rFont val="宋体"/>
        <charset val="134"/>
      </rPr>
      <t xml:space="preserve">
2.【部门规章】</t>
    </r>
    <r>
      <rPr>
        <sz val="9"/>
        <rFont val="宋体"/>
        <charset val="134"/>
      </rPr>
      <t>《道路运输管理工作规范》（2014版）
(二)申请配发《道路运输证》，需提交以下材料：
1．《道路运输证申领登记表》。
2．法人单位应提交《道路运输经营许可证》正本复印件；道路客货运输企业分公司应提交分公司《道路运输经营许可证》副本(原件)。
3．经办人身份证明及复印件。经营者为企业的，还应提供单位开具的介绍信或委托书。
4．车辆的机动车行驶证及复印件。
5．9cm× 6．2cm车辆45度角的统一式样的防伪彩色照片2张，一张用于证件制作，一张存入车辆管理档案中。 
6．机动车综合性能检测机构出具的检测合格证明。
7．营运车辆技术等级评定结果，客运车辆还应提供配发《道路运输证》的道路运输管理机构作出的客车类型等级核定结论。
8. 营运客车、危险货物运输车辆、重型载货汽车的安装使用动态监控设备证明材料。
9. 营运客车、危险货物运输车辆的投保承运人责任险证明材料。
10.危险货物运输罐体车辆应提供当地质量技术监督部门出具的罐体质量检测合格证明原件及复印件。
11. 总质量3500千克以上的车辆的燃料消耗量达标车型参数及配置核查合格材料。</t>
    </r>
    <r>
      <rPr>
        <b/>
        <sz val="9"/>
        <rFont val="宋体"/>
        <charset val="134"/>
      </rPr>
      <t xml:space="preserve">
</t>
    </r>
    <r>
      <rPr>
        <sz val="9"/>
        <rFont val="宋体"/>
        <charset val="134"/>
      </rPr>
      <t>12. 从业人员身份证明及从业资格证明复印件，危险货物运输车辆应提供危货运输驾驶人员、装卸管理人员和押运人员从业资格证复印件。</t>
    </r>
    <r>
      <rPr>
        <b/>
        <sz val="9"/>
        <rFont val="宋体"/>
        <charset val="134"/>
      </rPr>
      <t xml:space="preserve">
</t>
    </r>
  </si>
  <si>
    <t>普通货物运输车辆道路运输证的配发（车辆运营证核发子项）</t>
  </si>
  <si>
    <r>
      <rPr>
        <b/>
        <sz val="9"/>
        <rFont val="宋体"/>
        <charset val="134"/>
      </rPr>
      <t>1.【部门规章】</t>
    </r>
    <r>
      <rPr>
        <sz val="9"/>
        <rFont val="宋体"/>
        <charset val="134"/>
      </rPr>
      <t xml:space="preserve">《道路货物运输及站场管理规定》（交通运输部令2022年第30号）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（二）有符合规定条件的驾驶人员：
</t>
    </r>
    <r>
      <rPr>
        <sz val="8"/>
        <rFont val="宋体"/>
        <charset val="134"/>
      </rPr>
      <t>1.取得与驾驶车辆相应的机动车驾驶证；
2.年龄不超过60周岁；</t>
    </r>
    <r>
      <rPr>
        <sz val="9"/>
        <rFont val="宋体"/>
        <charset val="134"/>
      </rPr>
      <t xml:space="preserve">
3.经设区的市级交通运输主管部门对有关道路货物运输法规、机动车维修和货物及装载保管基本知识考试合格，并取得从业资格证（使用总质量4500千克及以下普通货运车辆的驾驶人员除外）。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
</t>
    </r>
    <r>
      <rPr>
        <b/>
        <sz val="9"/>
        <rFont val="宋体"/>
        <charset val="134"/>
      </rPr>
      <t>2.【部门规章】</t>
    </r>
    <r>
      <rPr>
        <sz val="9"/>
        <rFont val="宋体"/>
        <charset val="134"/>
      </rPr>
      <t xml:space="preserve">《道路运输管理工作规范》（2014版）
(二)申请配发《道路运输证》，需提交以下材料：
1．《道路运输证申领登记表》。
2．法人单位应提交《道路运输经营许可证》正本复印件；道路客货运输企业分公司应提交分公司《道路运输经营许可证》副本(原件)。
3．经办人身份证明及复印件。经营者为企业的，还应提供单位开具的介绍信或委托书。
4．车辆的机动车行驶证及复印件。
5．9cm× 6．2cm车辆45度角的统一式样的防伪彩色照片2张，一张用于证件制作，一张存入车辆管理档案中。 
6．机动车综合性能检测机构出具的检测合格证明。
7．营运车辆技术等级评定结果，客运车辆还应提供配发《道路运输证》的道路运输管理机构作出的客车类型等级核定结论。
8. 营运客车、危险货物运输车辆、重型载货汽车的安装使用动态监控设备证明材料。
9. 营运客车、危险货物运输车辆的投保承运人责任险证明材料。
10.危险货物运输罐体车辆应提供当地质量技术监督部门出具的罐体质量检测合格证明原件及复印件。
11. 总质量3500千克以上的车辆的燃料消耗量达标车型参数及配置核查合格材料。
12. 从业人员身份证明及从业资格证明复印件，危险货物运输车辆应提供危货运输驾驶人员、装卸管理人员和押运人员从业资格证复印件。
</t>
    </r>
    <r>
      <rPr>
        <b/>
        <sz val="9"/>
        <rFont val="宋体"/>
        <charset val="134"/>
      </rPr>
      <t>3.【部门规章】</t>
    </r>
    <r>
      <rPr>
        <sz val="9"/>
        <rFont val="宋体"/>
        <charset val="134"/>
      </rPr>
      <t xml:space="preserve">《道路运输车辆燃料消耗量达标车型车辆参数及配置核查工作规范》（交通运输部令2009年第11号）
第二条  本规范适用于拟进入道路运输市场的，以汽油或者柴油为单一燃料，总质量超过3500千克的道路旅客运输车辆和货物运输车辆。
</t>
    </r>
  </si>
  <si>
    <t>确认特定时段开行包车或者加班车资质</t>
  </si>
  <si>
    <r>
      <rPr>
        <b/>
        <sz val="9"/>
        <rFont val="宋体"/>
        <charset val="134"/>
      </rPr>
      <t>1.【部门规章】</t>
    </r>
    <r>
      <rPr>
        <sz val="9"/>
        <rFont val="宋体"/>
        <charset val="134"/>
      </rPr>
      <t xml:space="preserve">《道路旅客运输及客运站管理规定》（交通运输部令2022年第33号）
第五十七条　客运包车应当凭车籍所在地交通运输主管部门配发的包车客运标志牌，按照约定的时间、起始地、目的地和线路运行，并持有包车合同，不得招揽包车合同外的旅客乘车。
客运包车除执行交通运输主管部门下达的紧急包车任务外，其线路一端应当在车籍所在的设区的市，单个运次不超过15日。
第五十八条　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
</t>
    </r>
    <r>
      <rPr>
        <b/>
        <sz val="9"/>
        <rFont val="宋体"/>
        <charset val="134"/>
      </rPr>
      <t>2.【部门规章】</t>
    </r>
    <r>
      <rPr>
        <sz val="9"/>
        <rFont val="宋体"/>
        <charset val="134"/>
      </rPr>
      <t>《道路运输管理工作规范》（2014版）
（四）包车客运标志牌和临时客运标志牌的核发条件
1．包车客运标志牌核发，应符合以下条件：
（1）道路客运经营者所承接的包车业务应在其许可的经营范围内；
（2）道路客运经营者应当提供包车票或包车合同；
（3）拟使用车辆的经营范围包括相对应的包车业务且通过车辆审验的；
（4）车辆技术状况及客车类型等级应与包车业务相适应；
（5）驾驶员持有相应类别的从业资格证；
（6）按规定为旅客投保承运人责任险。
县级以上道路运输管理机构应严格控制包车客运标志牌的有效时间。包车客运标志牌在一个运次所需的时间内有效。
2．临时客运标志牌核发，应符合以下条件：
（1）原有正班车已经满载，需要开行加班车的；或因车辆抛锚、维护等原因，需要接驳或者顶班的；正式班车客运标志牌正在制作或者不慎灭失，等待领取的；
（2）投入的客车符合国家规定的技术等级和类型等级、配有有效的《道路运输证》；
（3）有按规定投保承运人责任险的保单。</t>
    </r>
  </si>
  <si>
    <t>设置非公路标志审批</t>
  </si>
  <si>
    <r>
      <rPr>
        <b/>
        <sz val="9"/>
        <rFont val="宋体"/>
        <charset val="134"/>
      </rPr>
      <t>1.【法律】</t>
    </r>
    <r>
      <rPr>
        <sz val="9"/>
        <rFont val="宋体"/>
        <charset val="134"/>
      </rPr>
      <t xml:space="preserve">《中华人民共和国公路法》（2017年修订本）
第五十四条任何单位和个人未经县级以上地方人民政府交通主管部门批准，不得在公路用地范围内设置公路标志以外的其他标志。
</t>
    </r>
    <r>
      <rPr>
        <b/>
        <sz val="9"/>
        <rFont val="宋体"/>
        <charset val="134"/>
      </rPr>
      <t>2.【行政法规】</t>
    </r>
    <r>
      <rPr>
        <sz val="9"/>
        <rFont val="宋体"/>
        <charset val="134"/>
      </rPr>
      <t>（2011年3月7日国务院令第593号）
第二十七条进行下列涉路施工活动，建设单位应当向公路管理机构提出申请：
（五）利用跨越公路的设施悬挂非公路标志。</t>
    </r>
  </si>
  <si>
    <t>申请从事道路运输驾驶员从业资格培训业务备案</t>
  </si>
  <si>
    <r>
      <rPr>
        <b/>
        <sz val="9"/>
        <rFont val="宋体"/>
        <charset val="134"/>
      </rPr>
      <t>1.【部门规章】</t>
    </r>
    <r>
      <rPr>
        <sz val="9"/>
        <rFont val="宋体"/>
        <charset val="134"/>
      </rPr>
      <t>《机动车驾驶员培训管理规定》（交通运输部令2022年第32号）
第十一条 从事道路运输驾驶员从业资格培训业务的，应当具备下列条件：
（一）取得企业法人资格。
（二）有健全的组织机构。
包括教学、教练员、学员、质量、安全和设施设备管理等组织机构，并明确负责人、管理人员、教练员和其他人员的岗位职责。具体要求按照有关国家标准执行。
（三）有健全的管理制度。
包括安全管理制度、教练员管理制度、学员管理制度、培训质量管理制度、教学车辆管理制度、教学设施设备管理制度、教练场地管理制度、档案管理制度等。具体要求按照有关国家标准执行。
（四）有与培训业务相适应的教学车辆。
1.从事道路客货运输驾驶员从业资格培训业务的，应当同时具备大型客车、城市公交车、中型客车、小型汽车、小型自动挡汽车等五种车型中至少一种车型的教学车辆和重型牵引挂车、大型货车等两种车型中至少一种车型的教学车辆。
2.从事危险货物运输驾驶员从业资格培训业务的，应当具备重型牵引挂车、大型货车等两种车型中至少一种车型的教学车辆。
3.所配备的教学车辆不少于5辆，且每种车型教学车辆不少于2辆。教学车辆具体要求按照有关国家标准执行。
（五）有与培训业务相适应的教学人员。
1.从事道路客货运输驾驶员从业资格理论知识培训的，教练员应当持有机动车驾驶证，具有汽车及相关专业大专以上学历或者汽车及相关专业高级以上技术职称，具有2年以上安全驾驶经历，熟悉道路交通安全法规、驾驶理论、旅客运输法规、货物运输法规以及机动车维修、货物装卸保管和旅客急救等相关知识，了解教育学、教育心理学的基本教学知识，具备编写教案、规范讲解的授课能力，具有2年以上从事普通机动车驾驶员培训的教学经历，且近2年无不良的教学记录。从事应用能力教学的，还应当具有相应车型的驾驶经历，熟悉机动车安全检视、伤员急救、危险源辨识与防御性驾驶以及节能驾驶的相关知识，具备相应的教学能力。
2.从事危险货物运输驾驶员从业资格理论知识培训的，教练员应当持有机动车驾驶证，具有化工及相关专业大专以上学历或者化工及相关专业高级以上技术职称，具有2年以上安全驾驶经历，熟悉道路交通安全法规、驾驶理论、危险货物运输法规、危险化学品特性、包装容器使用方法、职业安全防护和应急救援等知识，具备相应的授课能力，具有2年以上化工及相关专业的教学经历，且近2年无不良的教学记录。从事应用能力教学的，还应当具有相应车型的驾驶经历，熟悉机动车安全检视、伤员急救、危险源辨识与防御性驾驶以及节能驾驶的相关知识，具备相应的教学能力。
3.所配备教练员的数量应不低于教学车辆的数量。
（六）有必要的教学设施、设备和场地。
1.配备相应车型的教练场地，机动车构造、机动车维护、常见故障诊断和排除、货物装卸保管、医学救护、消防器材等教学设施、设备和专用场地。教练场地要求按照有关国家标准执行。
2.从事危险货物运输驾驶员从业资格培训业务的，还应当同时配备常见危险化学品样本、包装容器、教学挂图、危险化学品实验室等设施、设备和专用场地。</t>
    </r>
  </si>
  <si>
    <t>申请从事机动车驾驶员培训教练场经营备案</t>
  </si>
  <si>
    <r>
      <rPr>
        <b/>
        <sz val="9"/>
        <rFont val="宋体"/>
        <charset val="134"/>
      </rPr>
      <t>1.【部门规章】</t>
    </r>
    <r>
      <rPr>
        <sz val="9"/>
        <rFont val="宋体"/>
        <charset val="134"/>
      </rPr>
      <t>《机动车驾驶员培训管理规定》（交通运输部令2022年第32号）
第十二条 从事机动车驾驶员培训教练场经营业务的，应当具备下列条件：
（一）取得企业法人资格。
（二）有与经营业务相适应的教练场地。具体要求按照有关国家标准执行。
（三）有与经营业务相适应的场地设施、设备，办公、教学、生活设施以及维护服务设施。具体要求按照有关国家标准执行。
（四）具备相应的安全条件。包括场地封闭设施、训练区隔离设施、安全通道以及消防设施、设备等。具体要求按照有关国家标准执行。
（五）有相应的管理人员。包括教练场安全负责人、档案管理人员以及场地设施、设备管理人员。
（六）有健全的安全管理制度。包括安全检查制度、安全责任制度、教学车辆安全管理制度以及突发事件应急预案等。</t>
    </r>
  </si>
  <si>
    <t>申请从事普通机动车驾驶员培训业务备案</t>
  </si>
  <si>
    <r>
      <rPr>
        <b/>
        <sz val="9"/>
        <rFont val="宋体"/>
        <charset val="134"/>
      </rPr>
      <t>1.【部门规章】</t>
    </r>
    <r>
      <rPr>
        <sz val="9"/>
        <rFont val="宋体"/>
        <charset val="134"/>
      </rPr>
      <t>《机动车驾驶员培训管理规定》（交通运输部令2022年第32号）
第十条 从事普通机动车驾驶员培训业务的，应当具备下列条件：
（一）取得企业法人资格。
（二）有健全的组织机构。
包括教学、教练员、学员、质量、安全、结业考核和设施设备管理等组织机构，并明确负责人、管理人员、教练员和其他人员的岗位职责。具体要求按照有关国家标准执行。
（三）有健全的管理制度。
包括安全管理制度、教练员管理制度、学员管理制度、培训质量管理制度、结业考核制度、教学车辆管理制度、教学设施设备管理制度、教练场地管理制度、档案管理制度等。具体要求按照有关国家标准执行。
（四）有与培训业务相适应的教学人员。
1.有与培训业务相适应的理论教练员。机动车驾驶员培训机构聘用的理论教练员应当具备以下条件：
持有机动车驾驶证，具有汽车及相关专业中专以上学历或者汽车及相关专业中级以上技术职称，具有2年以上安全驾驶经历，掌握道路交通安全法规、驾驶理论、机动车构造、交通安全心理学、常用伤员急救等安全驾驶知识，了解车辆环保和节约能源的有关知识，了解教育学、教育心理学的基本教学知识，具备编写教案、规范讲解的授课能力。
2.有与培训业务相适应的驾驶操作教练员。机动车驾驶员培训机构聘用的驾驶操作教练员应当具备以下条件：
持有相应的机动车驾驶证，年龄不超过60周岁，符合一定的安全驾驶经历和相应车型驾驶经历，熟悉道路交通安全法规、驾驶理论、机动车构造、交通安全心理学和应急驾驶的基本知识，了解车辆维护和常见故障诊断等有关知识，具备驾驶要领讲解、驾驶动作示范、指导驾驶的教学能力。
3.所配备的理论教练员数量要求及每种车型所配备的驾驶操作教练员数量要求应当按照有关国家标准执行。
（五）有与培训业务相适应的管理人员。
管理人员包括理论教学负责人、驾驶操作训练负责人、教学车辆管理人员、结业考核人员和计算机管理人员等。具体要求按照有关国家标准执行。
（六）有必要的教学车辆。
1.所配备的教学车辆应当符合国家有关技术标准要求，并装有副后视镜、副制动踏板、灭火器及其他安全防护装置。具体要求按照有关国家标准执行。
2.从事一级普通机动车驾驶员培训的，所配备的教学车辆不少于80辆；从事二级普通机动车驾驶员培训的，所配备的教学车辆不少于40辆；从事三级普通机动车驾驶员培训的，所配备的教学车辆不少于20辆。具体要求按照有关国家标准执行。
（七）有必要的教学设施、设备和场地。
具体要求按照有关国家标准执行。租用教练场地的，还应当持有书面租赁合同和出租方土地使用证明，租赁期限不得少于3年。</t>
    </r>
  </si>
  <si>
    <t>省际包车客运企业备案</t>
  </si>
  <si>
    <r>
      <rPr>
        <b/>
        <sz val="9"/>
        <rFont val="宋体"/>
        <charset val="134"/>
      </rPr>
      <t>1.【部门规章】</t>
    </r>
    <r>
      <rPr>
        <sz val="9"/>
        <rFont val="宋体"/>
        <charset val="134"/>
      </rPr>
      <t>《道路旅客运输及客运站管理规定》（交通运输部令2022年第33号）
第五十八条　省际临时班车客运标志牌（见附件10）、省际包车客运标志牌（见附件11）由设区的市级交通运输主管部门按照交通运输部的统一式样印制，交由当地交通运输主管部门向客运经营者配发。省际临时班车客运标志牌和省际包车客运标志牌在一个运次所需的时间内有效。因班车客运标志牌正在制作或者灭失而使用的省际临时班车客运标志牌，有效期不得超过30日。
从事省际包车客运的企业应当按照交通运输部的统一要求，通过运政管理信息系统向车籍地交通运输主管部门备案。
省内临时班车客运标志牌、省内包车客运标志牌式样及管理要求由各省级人民政府交通运输主管部门自行规定。</t>
    </r>
  </si>
  <si>
    <t>县内客运业户开业、增项经营许可</t>
  </si>
  <si>
    <r>
      <rPr>
        <b/>
        <sz val="9"/>
        <rFont val="宋体"/>
        <charset val="134"/>
      </rPr>
      <t>1.【部门规章】</t>
    </r>
    <r>
      <rPr>
        <sz val="9"/>
        <rFont val="宋体"/>
        <charset val="134"/>
      </rPr>
      <t xml:space="preserve">《道路旅客运输及客运站管理规定》（交通运输部令2022年第33号）
第十二条　申请从事道路客运经营的，应当依法向市场监督管理部门办理有关登记手续后，按照下列规定提出申请：
（二）从事四类客运班线经营的，向所在地县级交通运输主管部门提出申请。
在直辖市申请从事道路客运经营的，应当向直辖市人民政府确定的交通运输主管部门提出申请。
级人民政府交通运输主管部门对省内包车客运实行分类管理的，对从事市际包车客运、县际包车客运经营的，向所在地设区的市级交通运输主管部门提出申请；对从事县内包车客运经营的，向所在地县级交通运输主管部门提出申请。
第十三条　申请从事道路客运经营的，应当提供下列材料：
（一）《道路旅客运输经营申请表》；
（二）企业法定代表人或者个体经营者身份证件，经办人的身份证件和委托书；
（三）安全生产管理制度文本；
（四）拟投入车辆和聘用驾驶员承诺，包括客车数量、类型等级、技术等级，聘用的驾驶员具备从业资格。
申请道路客运班线经营的，还应当提供下列材料：
（一）《道路旅客运输班线经营申请表》；
（二）承诺在投入运营前，与起讫地客运站和中途停靠地客运站签订进站协议（农村道路客运班线在乡村一端无客运站的，不作此端的进站承诺）；
（三）运输服务质量承诺书。
</t>
    </r>
    <r>
      <rPr>
        <b/>
        <sz val="9"/>
        <rFont val="宋体"/>
        <charset val="134"/>
      </rPr>
      <t>2.【部门规章】</t>
    </r>
    <r>
      <rPr>
        <sz val="9"/>
        <rFont val="宋体"/>
        <charset val="134"/>
      </rPr>
      <t xml:space="preserve">《道路运输管理工作规范》（2014版）
三、道路旅客运输经营许可办理程序
（一）要求提供的申请材料
申请从事道路旅客运输经营的，道路运输管理机构应当要求申请人提供以下材料：
1．《道路旅客运输经营申请表》；
2．企业章程文本（如果申请者是个体经营者，不需要提供）；
3．客运经营可行性报告；
4．投资人、负责人身份证明及其复印件，经办人的身份证明及其复印件和委托书；
5．安全生产管理制度文本和安全管理机构（人员）配备情况说明；
6．拟投入车辆承诺书（包括客车数量、类型及等级、技术等级、座位数以及客车外廓长、宽、高等）；若拟投入客车属于已购置或者现有的，应提供机动车行驶证、机动车综合性能检测报告单、车辆技术等级评定表、客车等级评定证明及其复印件；
7．已聘用或者拟聘用驾驶人员的驾驶证和从业资格证及其复印件；
8．公安机关交通管理部门出具的关于已聘用或者拟聘用驾驶人员的3年内无重大以上交通责任事故的证明。
</t>
    </r>
  </si>
  <si>
    <t>在公路增设或改造平面交叉道口审批</t>
  </si>
  <si>
    <r>
      <rPr>
        <b/>
        <sz val="9"/>
        <rFont val="宋体"/>
        <charset val="134"/>
      </rPr>
      <t>1.【法律】</t>
    </r>
    <r>
      <rPr>
        <sz val="9"/>
        <rFont val="宋体"/>
        <charset val="134"/>
      </rPr>
      <t xml:space="preserve">《中华人民共和国公路法》（2017年修订本）
第五十五条　在公路上增设平面交叉道口，必须按照国家有关规定经过批准，并按照国家规定的技术标准建设。
</t>
    </r>
    <r>
      <rPr>
        <b/>
        <sz val="9"/>
        <rFont val="宋体"/>
        <charset val="134"/>
      </rPr>
      <t>2.【行政法规】</t>
    </r>
    <r>
      <rPr>
        <sz val="9"/>
        <rFont val="宋体"/>
        <charset val="134"/>
      </rPr>
      <t>《公路安全保护条例》（2011年3月7日国务院令第593号）
第二十七条进行下列涉路施工活动，建设单位应当向公路管理机构提出申请：
（六）在公路上增设或者改造平面交叉道口。
第二十八条申请进行涉路施工活动的建设单位应当向公路管理机构提交下列材料：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t>
    </r>
  </si>
  <si>
    <t>占用、挖掘公路、公路用地或者使公路改线审批</t>
  </si>
  <si>
    <r>
      <rPr>
        <b/>
        <sz val="9"/>
        <rFont val="宋体"/>
        <charset val="134"/>
      </rPr>
      <t>1.【行政法规】</t>
    </r>
    <r>
      <rPr>
        <sz val="9"/>
        <rFont val="宋体"/>
        <charset val="134"/>
      </rPr>
      <t>《公路安全保护条例》（2011年3月7日国务院令第593号公布）
第二十七条进行下列涉路施工活动，建设单位应当向公路管理机构提出申请：（一）因修建铁路、机场、供电、水利、通信等建设工程需要占用、挖掘公路、公路用地或者使公路改线。
《内蒙古自治区公路条例》（（2008年11月14日内蒙古自治区第十一届人民代表大会常务委员会第五次会议通过</t>
    </r>
    <r>
      <rPr>
        <sz val="9"/>
        <rFont val="Times New Roman"/>
        <charset val="134"/>
      </rPr>
      <t> </t>
    </r>
    <r>
      <rPr>
        <sz val="9"/>
        <rFont val="宋体"/>
        <charset val="134"/>
      </rPr>
      <t xml:space="preserve"> 根据2010年12月2日内蒙古自治区第十一届人民代表大会常务委员会第十九次会议《关于修改部分地方性法规的决定（四）》第一次修正</t>
    </r>
    <r>
      <rPr>
        <sz val="9"/>
        <rFont val="Times New Roman"/>
        <charset val="134"/>
      </rPr>
      <t> </t>
    </r>
    <r>
      <rPr>
        <sz val="9"/>
        <rFont val="宋体"/>
        <charset val="134"/>
      </rPr>
      <t xml:space="preserve"> 根据2022年7月28日内蒙古自治区第十三届人民代表大会常务委员会第三十六次会议《关于修改&lt;内蒙古自治区公路条例&gt;等3件地方性法规的决定》第二次修正）    
                     </t>
    </r>
  </si>
  <si>
    <t>道路旅客运输站（场）开业</t>
  </si>
  <si>
    <r>
      <rPr>
        <b/>
        <sz val="9"/>
        <rFont val="宋体"/>
        <charset val="134"/>
      </rPr>
      <t>1、【部门规章】</t>
    </r>
    <r>
      <rPr>
        <sz val="9"/>
        <rFont val="宋体"/>
        <charset val="134"/>
      </rPr>
      <t xml:space="preserve">《道路旅客运输及客运站管理规定》（交通运输部令2022年第33号）
第十五条　申请从事客运站经营的，应当具备下列条件：
（一）客运站经验收合格；
（二）有与业务量相适应的专业人员和管理人员；
（三）有相应的设备、设施；
（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
第十六条　申请从事客运站经营的，应当依法向市场监督管理部门办理有关登记手续后，向所在地县级交通运输主管部门提出申请。
第十七条　申请从事客运站经营的，应当提供下列材料：
（一）《道路旅客运输站经营申请表》（见附件3）；
（二）企业法定代表人或者个体经营者身份证件，经办人的身份证件和委托书；
（三）承诺已具备本规定第十五条规定的条件。
</t>
    </r>
    <r>
      <rPr>
        <b/>
        <sz val="9"/>
        <rFont val="宋体"/>
        <charset val="134"/>
      </rPr>
      <t>2、【部门规章】</t>
    </r>
    <r>
      <rPr>
        <sz val="9"/>
        <rFont val="宋体"/>
        <charset val="134"/>
      </rPr>
      <t>《道路运输管理工作规范》（2014版）
三、道路客运站经营许可程序
(一)要求提供的申请材料
申请从事道路客运站经营的，道路运输管理机构应当要求申请人提交以下材料：
1．《道路旅客运输站经营申请表》；
2．客运站竣工验收证明和站级验收证明；
3．拟招聘的专业人员、管理人员的身份证明和专业证书及其复印件；
4．负责人身份证明及其复印件，经办人的身份证明及其复印件和委托书；
5．业务操作规程和安全管理制度文本。</t>
    </r>
  </si>
  <si>
    <t>道路旅客运输站（场）变更</t>
  </si>
  <si>
    <t>道路旅客运输站（场）注销</t>
  </si>
  <si>
    <r>
      <rPr>
        <b/>
        <sz val="9"/>
        <rFont val="宋体"/>
        <charset val="134"/>
      </rPr>
      <t>1、【部门规章】</t>
    </r>
    <r>
      <rPr>
        <sz val="9"/>
        <rFont val="宋体"/>
        <charset val="134"/>
      </rPr>
      <t xml:space="preserve">《道路旅客运输及客运站管理规定》（交通运输部令2022年第33号）
第六条　交通运输部主管全国道路客运及客运站管理工作。
县级以上地方人民政府交通运输主管部门（以下简称交通运输主管部门）负责本行政区域的道路客运及客运站管理工作。
</t>
    </r>
  </si>
  <si>
    <t>道路货运站经营备案</t>
  </si>
  <si>
    <r>
      <rPr>
        <b/>
        <sz val="9"/>
        <rFont val="宋体"/>
        <charset val="134"/>
        <scheme val="minor"/>
      </rPr>
      <t>1、【部门规章】</t>
    </r>
    <r>
      <rPr>
        <sz val="9"/>
        <rFont val="宋体"/>
        <charset val="134"/>
      </rPr>
      <t xml:space="preserve">《道路货物运输及站场管理规定》（中华人民共和国交通运输部令2023年第12号）
</t>
    </r>
    <r>
      <rPr>
        <sz val="9"/>
        <rFont val="宋体"/>
        <charset val="134"/>
        <scheme val="minor"/>
      </rPr>
      <t>第九条　从事货运站经营的，应当依法向市场监督管理部门办理有关登记手续后，最迟不晚于开始货运站经营活动的15日内，向所在地县级交通运输主管部门备案，并提供以下材料，保证材料真实、完整、有效：
（一）《道路货物运输站（场）经营备案表》（见附件2）；
（二）负责人身份证明，经办人的身份证明和委托书；
（三）经营货运站的土地、房屋的合法证明；
（四）货运站竣工验收证明；
（五）与业务相适应的专业人员和管理人员的身份证明、专业证书；
（六）业务操作规程和安全生产管理制度文本。</t>
    </r>
  </si>
  <si>
    <t>出租汽车车辆运营证核发</t>
  </si>
  <si>
    <r>
      <rPr>
        <b/>
        <sz val="9"/>
        <rFont val="宋体"/>
        <charset val="134"/>
        <scheme val="minor"/>
      </rPr>
      <t>1、【国务院文件】</t>
    </r>
    <r>
      <rPr>
        <sz val="9"/>
        <rFont val="宋体"/>
        <charset val="134"/>
        <scheme val="minor"/>
      </rPr>
      <t xml:space="preserve">《国务院对确需保留的行政审批项目设定行政许可的决定》
附件：国务院决定对确需保留的行政审批项目设定行政许可的目录 第112项 出租汽车经营资格证、车辆运营证和驾驶员客运资格证核发
</t>
    </r>
    <r>
      <rPr>
        <b/>
        <sz val="9"/>
        <rFont val="宋体"/>
        <charset val="134"/>
        <scheme val="minor"/>
      </rPr>
      <t>2、【部门规章】</t>
    </r>
    <r>
      <rPr>
        <sz val="9"/>
        <rFont val="宋体"/>
        <charset val="134"/>
        <scheme val="minor"/>
      </rPr>
      <t xml:space="preserve">《巡游出租汽车经营服务管理规定》（交通运输部令2014年第16号公布，交通运输部令2021年第16号修正）
第十五条 被许可人应当按照《巡游出租汽车经营行政许可决定书》和经营协议，投入符合规定数量、座位数、类型及等级、技术等级等要求的车辆。原许可机关核实符合要求后，为车辆核发《道路运输证》。
</t>
    </r>
    <r>
      <rPr>
        <b/>
        <sz val="9"/>
        <rFont val="宋体"/>
        <charset val="134"/>
        <scheme val="minor"/>
      </rPr>
      <t>3、【部门规章】</t>
    </r>
    <r>
      <rPr>
        <sz val="9"/>
        <rFont val="宋体"/>
        <charset val="134"/>
        <scheme val="minor"/>
      </rPr>
      <t>《网络预约出租汽车经营服务管理暂行办法》（（交通运输部 工业和信息化部 公安部 商务部 市场监管总局 国家网信办令2022年第42号）
第十三条　服务所在地出租汽车行政主管部门依车辆所有人或者网约车平台公司申请，按第十二条规定的条件审核后，对符合条件并登记为预约出租客运的车辆，发放《网络预约出租汽车运输证》。</t>
    </r>
    <r>
      <rPr>
        <sz val="11"/>
        <rFont val="宋体"/>
        <charset val="134"/>
        <scheme val="minor"/>
      </rPr>
      <t xml:space="preserve">
</t>
    </r>
  </si>
  <si>
    <t>占用国防交通控制范围土地审批</t>
  </si>
  <si>
    <r>
      <rPr>
        <b/>
        <sz val="9"/>
        <rFont val="宋体"/>
        <charset val="134"/>
        <scheme val="minor"/>
      </rPr>
      <t>1、【法律】</t>
    </r>
    <r>
      <rPr>
        <sz val="9"/>
        <rFont val="宋体"/>
        <charset val="134"/>
        <scheme val="minor"/>
      </rPr>
      <t xml:space="preserve">《中华人民共和国国防交通法》（（2016年9月3日第十二届全国人民代表大会常务委员会第二十二次会议通过， 2016年9月3日中华人民共和国主席令第50号公布，自2017年1月1日起施行）
第二十三条 国防交通工程设施管理单位负责国防交通工程设施的维护和管理，保持其国防功能。
国防交通工程设施需要改变用途或者作报废处理的，由国防交通工程设施管理单位逐级上报国家国防交通主管机构或者其授权的国防交通主管机构批准。
县级以上人民政府应当加强对国防交通工程设施维护管理工作的监督检查。
</t>
    </r>
    <r>
      <rPr>
        <b/>
        <sz val="9"/>
        <rFont val="宋体"/>
        <charset val="134"/>
        <scheme val="minor"/>
      </rPr>
      <t>2、【行政法规】</t>
    </r>
    <r>
      <rPr>
        <sz val="9"/>
        <rFont val="宋体"/>
        <charset val="134"/>
        <scheme val="minor"/>
      </rPr>
      <t>《国防交通条例》(1995年2月24日中华人民共和国国务院、中华人民共和国中央军事委员会令第173号发布
根据2011年1月8日《国务院关于废止和修改部分行政法规的决定》修订)
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r>
  </si>
  <si>
    <t>涉路施工许可</t>
  </si>
  <si>
    <r>
      <rPr>
        <b/>
        <sz val="9"/>
        <rFont val="宋体"/>
        <charset val="134"/>
        <scheme val="minor"/>
      </rPr>
      <t>1.【法律】</t>
    </r>
    <r>
      <rPr>
        <sz val="9"/>
        <rFont val="宋体"/>
        <charset val="134"/>
        <scheme val="minor"/>
      </rPr>
      <t xml:space="preserve">《中华人民共和国公路法》（2017年修订本）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t>
    </r>
    <r>
      <rPr>
        <b/>
        <sz val="9"/>
        <rFont val="宋体"/>
        <charset val="134"/>
        <scheme val="minor"/>
      </rPr>
      <t xml:space="preserve">
2.【行政法规】</t>
    </r>
    <r>
      <rPr>
        <sz val="9"/>
        <rFont val="宋体"/>
        <charset val="134"/>
        <scheme val="minor"/>
      </rPr>
      <t xml:space="preserve">《公路安全保护条例》（2011年2月16日国务院第144次常务会议通过 2011年3月7日中华人民共和国国务院令第593号发布）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第二十八条 申请进行涉路施工活动的建设单位应当向公路管理机构提交下列材料：
　　（一）符合有关技术标准、规范要求的设计和施工方案；
　　（二）保障公路、公路附属设施质量和安全的技术评价报告；
　　（三）处置施工险情和意外事故的应急方案。
　　公路管理机构应当自受理申请之日起20日内作出许可或者不予许可的决定；影响交通安全的，应当征得公安机关交通管理部门的同意；涉及经营性公路的，应当征求公路经营企业的意见；不予许可的，公路管理机构应当书面通知申请人并说明理由。
    第二十九条 建设单位应当按照许可的设计和施工方案进行施工作业，并落实保障公路、公路附属设施质量和安全的防护措施。
　　涉路施工完毕，公路管理机构应当对公路、公路附属设施是否达到规定的技术标准以及施工是否符合保障公路、公路附属设施质量和安全的要求进行验收；影响交通安全的，还应当经公安机关交通管理部门验收。
　　涉路工程设施的所有人、管理人应当加强维护和管理，确保工程设施不影响公路的完好、安全和畅通。             </t>
    </r>
    <r>
      <rPr>
        <b/>
        <sz val="9"/>
        <rFont val="宋体"/>
        <charset val="134"/>
        <scheme val="minor"/>
      </rPr>
      <t xml:space="preserve">
3.【部门规章】</t>
    </r>
    <r>
      <rPr>
        <sz val="9"/>
        <rFont val="宋体"/>
        <charset val="134"/>
        <scheme val="minor"/>
      </rPr>
      <t>《路政管理规定》（交通部令2003年第2号公布，交通运输部令2016年第81号修正）
第八条　除公路防护、养护外，占用、利用或者挖掘公路、公路用地、公路两侧建筑控制区，以及更新、砍伐公路用地上的树木，应当根据《公路法》和本规定，事先报经交通主管部门或者其设置的公路管理机构批准、同意。</t>
    </r>
  </si>
  <si>
    <t>出租汽车驾驶员继续教育备案</t>
  </si>
  <si>
    <r>
      <rPr>
        <b/>
        <sz val="9"/>
        <rFont val="宋体"/>
        <charset val="134"/>
      </rPr>
      <t>1、【部门规章】</t>
    </r>
    <r>
      <rPr>
        <sz val="9"/>
        <rFont val="宋体"/>
        <charset val="134"/>
      </rPr>
      <t>《出租汽车驾驶员从业资格管理规定》（交通运输部2021年第15号，根据2021年8月11日《交通运输部关于修改〈出租汽车驾驶员从业资格管理规定〉的决定》第二次修正）
    第二十四条  出租汽车驾驶员在注册期内应按规定完成继续教育。
取得从业资格证超过3年未申请注册的，注册后上岗前应当完成不少于27学时的继续教育。
    第二十五条  交通运输部统一制定出租汽车驾驶员继续教育大纲并向社会公布。继续教育大纲内容包括出租汽车相关政策法规、社会责任和职业道德、服务规范、安全运营和节能减排知识等。
    第二十六条  出租汽车驾驶员继续教育由出租汽车经营者组织实施。
    第二十七条  出租汽车驾驶员完成继续教育后，应当由出租汽车经营者向所在地出租汽车行政主管部门报备，出租汽车行政主管部门在出租汽车驾驶员从业资格证中予以记录。
第二十九条  出租汽车经营者应当建立学员培训档案，将继续教育计划、继续教育师资情况、参培学员登记表等纳入档案管理，并接受出租汽车行政主管部门的监督检查。</t>
    </r>
  </si>
  <si>
    <t>营运客车类型划分及等级评定</t>
  </si>
  <si>
    <r>
      <rPr>
        <b/>
        <sz val="9"/>
        <rFont val="宋体"/>
        <charset val="134"/>
      </rPr>
      <t>1、【部门规章】</t>
    </r>
    <r>
      <rPr>
        <sz val="9"/>
        <rFont val="宋体"/>
        <charset val="134"/>
      </rPr>
      <t>《道路运输车辆技术管理规定》（2023年第3号） 
第七条 从事道路运输经营的车辆应当符合下列技术要求：
（五）客车的类型等级应当符合国家有关营运客车类型等级评定的要求，达到普通级以上。从事一类和二类客运班线、包车客运、国际道路旅客运输的客车的类型等级应当达到中级以上。
2.《营运客车类型划分及等级评定规则》（交公路发〔2002〕590号）
第六条交通部负责国产或进口高级客车的类型划分及等级评定工作，并向社会发布《高级客车类型划分及等级评定表》。省级交通主管部门或其所属的道路运政管理机构负责本行政区域内生产的或进口的中级客车的类型划分及等级评定工作，并在本行政区域内发布《中级客车类型划分及等级评定表》。省级交通主管部门在本行政区域内发布《中级客车类型划分及等级评定表》时,应同时抄报交通部并抄送全国其他各省、自治区、直辖市交通主管部门。其他各省、自治区、直辖市交通主管部门对该省交通主管部门发布的《中级客车类型划分及等级评定表》应当予以认可，不得重复进行中级客车类型划分及等级评定。</t>
    </r>
  </si>
  <si>
    <t>出租汽车服务质量信誉考核</t>
  </si>
  <si>
    <r>
      <rPr>
        <b/>
        <sz val="9"/>
        <rFont val="宋体"/>
        <charset val="134"/>
      </rPr>
      <t>1、【部门规章】</t>
    </r>
    <r>
      <rPr>
        <sz val="9"/>
        <rFont val="宋体"/>
        <charset val="134"/>
      </rPr>
      <t>《出租汽车服务质量信誉考核办法》交运规〔2022〕2号
第二条 出租汽车服务质量信誉考核，应当遵守本办法。
出租汽车服务质量信誉考核，包括对出租汽车企业（含巡游出租汽车企业和网络预约出租汽车经营者）、驾驶员（含巡游出租汽车驾驶员和网络预约出租汽车驾驶员）的服务质量信誉考核。
第三条 出租汽车服务质量信誉考核工作应当遵循公开、公平、公正的原则。
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t>
    </r>
  </si>
  <si>
    <t>出租汽车报废更新</t>
  </si>
  <si>
    <r>
      <rPr>
        <b/>
        <sz val="9"/>
        <rFont val="宋体"/>
        <charset val="134"/>
      </rPr>
      <t>1、【部门规章】</t>
    </r>
    <r>
      <rPr>
        <sz val="9"/>
        <rFont val="宋体"/>
        <charset val="134"/>
      </rPr>
      <t>《巡游出租汽车经营服务管理规定》（中华人民共和国交通运输部令2021年第16号）
第六条 交通运输部负责指导全国巡游出租汽车管理工作。
各省、自治区人民政府交通运输主管部门在本级人民政府领导下，负责指导本行政区域内巡游出租汽车管理工作。
直辖市、设区的市级或者县级交通运输主管部门或者人民政府指定的其他出租汽车行政主管部门（以下称出租汽车行政主管部门）在本级人民政府领导下，负责具体实施巡游出租汽车管理。</t>
    </r>
  </si>
  <si>
    <t>旅客运输车辆报废更新</t>
  </si>
  <si>
    <r>
      <rPr>
        <b/>
        <sz val="9"/>
        <rFont val="宋体"/>
        <charset val="134"/>
      </rPr>
      <t>1、【部门规章】</t>
    </r>
    <r>
      <rPr>
        <sz val="9"/>
        <rFont val="宋体"/>
        <charset val="134"/>
      </rPr>
      <t>《道路运输管理工作规范》（2014版）
（一）更新或新增客运车辆
1．在经营期限内，道路客运班线经营者申请更新、新增客运车辆的，原许可的道路运输管理机构应当根据道路客运经营者提交的车辆更新或车辆调换方案等材料，考虑车辆技术状况、座位数量、类型等级等因素，在10个工作日内作出准予或不准予的决定。
2．更新的客运车辆与原车辆技术类型、等级相当，或者比原车辆技术类型、等级更高的，道路运输管理机构应当准予更新，并配发《道路运输证》。
3．更新的客运车辆比原车辆技术等级、类型等级低的，应当不予更新。</t>
    </r>
  </si>
  <si>
    <t>设置公路交通标志</t>
  </si>
  <si>
    <t>公共服务</t>
  </si>
  <si>
    <t>《公路交通标志和标线设置规范》2009年9月1日人民交通出版社</t>
  </si>
  <si>
    <t>设置坍塌、坑槽、隆起等损毁公路警示标志</t>
  </si>
  <si>
    <t>《公路交通标志和标线设置规范》2009年9月2日人民交通出版社</t>
  </si>
  <si>
    <t>城乡道路客运成品油价格补贴</t>
  </si>
  <si>
    <t>行政给付</t>
  </si>
  <si>
    <t>1.【部委规章】《财政部交通运输部关于调整农村客运、出租车油价补贴政策的通知》财建[2022]1号</t>
  </si>
  <si>
    <t>暂扣未持有合格的检验证书、登记证书或者船舶未持有必要的航行资料擅自航行、作业的船舶、浮动设施</t>
  </si>
  <si>
    <t>行政强制措施</t>
  </si>
  <si>
    <t xml:space="preserve">【行政法规】《内河交通安全管理条例》（2002年6月28日中华人民共和国国务院令第355号公布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根据2019年3月2日《国务院关于修改部分行政法规的决定》修正）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t>
  </si>
  <si>
    <t>林西县交通运输综合行政执法大队</t>
  </si>
  <si>
    <t>责令对公路造成损害的机动车停放在指定地点</t>
  </si>
  <si>
    <t>【地方性法规】《内蒙古自治区公路条例》（2022）
第四十四条  在公路上行驶的机动车对公路造成损害的，责任人应当立即停车，保护现场，及时报告旗县级以上人民政府交通运输主管部门；交通运输主管部门在调查处理时，可以要求责任人将其机动车停放在指定地点；调查处理完毕后，方得驶离。</t>
  </si>
  <si>
    <t>扣留未按照指定时间、线路和速度行驶，且拒不改正的超限运输车辆</t>
  </si>
  <si>
    <t>【行政法规】《公路安全保护条例》（2011年2月16日国务院第144次常务会议通过 2011年3月7日中华人民共和国国务院令第593号公布 自2011年7月1日起施行）
第六十五  条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t>
  </si>
  <si>
    <t>强制拖离或者扣留采取故意堵塞固定超限检测站点通行车道、强行通过固定超限检测站点等方式扰乱超限检测秩序的车辆</t>
  </si>
  <si>
    <t>【行政法规】《公路安全保护条例》（2011年2月16日国务院第144次常务会议通过 2011年3月7日中华人民共和国国务院令第593号公布 自2011年7月1日起施行）
第六十七条　违反本条例的规定，有下列行为之一的，由公路管理机构强制拖离或者扣留车辆，处3万元以下的罚款：
（一）采取故意堵塞固定超限检测站点通行车道、强行通过固定超限检测站点等方式扰乱超限检测秩序的</t>
  </si>
  <si>
    <t>强制拖离或者扣留采取短途驳载等方式逃避超限检测的车辆</t>
  </si>
  <si>
    <t>【行政法规】《公路安全保护条例》（2011年2月16日国务院第144次常务会议通过 2011年3月7日中华人民共和国国务院令第593号公布 自2011年7月1日起施行）
第六十七条　违反本条例的规定，有下列行为之一的，由公路管理机构强制拖离或者扣留车辆，处3万元以下的罚款：
（二）采取短途驳载等方式逃避超限检测的。</t>
  </si>
  <si>
    <t>扣留造成公路、公路附属设施损坏，拒不接受公路管理机构现场调查处理的车辆、工具</t>
  </si>
  <si>
    <t xml:space="preserve">【法律】《中华人民共和国公路法（2017年）》（根据2017年11月4日中华人民共和国主席令第八十一号《全国人民代表大会常务委员会关于修改〈中华人民共和国会计法〉等十一部法律的决定》第五次修正）
第八十五条  违反本法有关规定，对公路造成损害的，应当依法承担民事责任。对公路造成较大损害的车辆，必须立即停车，保护现场，报告公路管理机构，接受公路管理机构的调查、处理后方得驶离。
【行政法规】《公路安全保护条例》（2011年2月16日国务院第144次常务会议通过 2011年3月7日中华人民共和国国务院令第593号公布 自2011年7月1日起施行）
第七十二条　造成公路、公路附属设施损坏，拒不接受公路管理机构现场调查处理的，公路管理机构可以扣留车辆、工具。
</t>
  </si>
  <si>
    <t>扣留未随车携带超限运输通行证的车辆</t>
  </si>
  <si>
    <t xml:space="preserve">【行政法规】《公路安全保护条例》（2011年2月16日国务院第144次常务会议通过 2011年3月7日中华人民共和国国务院令第593号公布 自2011年7月1日起施行）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t>
  </si>
  <si>
    <t>强制卸载超载运输的船舶</t>
  </si>
  <si>
    <t>【法律】《中华人民共和国内河交通安全管理条例》（2002年6月28日中华人民共和国国务院令第355号公布　根据2011年1月8日《国务院关于废止和修改部分行政法规的决定》第一次修订　根据2017年3月1日《国务院关于修改和废止部分行政法规的决定》第二次修订 根据2019年3月2日《国务院关于修改部分行政法规的决定》修正）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</si>
  <si>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暂扣拒不停驶的船舶、浮动设施</t>
  </si>
  <si>
    <t>【行政法规】《中华人民共和国内河交通安全管理条例》（2019）第六十四条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</si>
  <si>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暂扣没有车辆营运证又无法当场提供其他有效证明的车辆</t>
  </si>
  <si>
    <t xml:space="preserve">【行政法规】《中华人民共和国道路运输条例》（2023）
第六十二条　县级以上人民政府交通运输主管部门的工作人员在实施道路运输监督检查过程中，对没有车辆营运证又无法当场提供其他有效证明的车辆予以暂扣的，应当妥善保管，不得使用，不得收取或者变相收取保管费用。
【行政法规】《内蒙古自治区道路运输条例》（2022年修正本）
第三十二条 旗县级以上人民政府交通运输主管部门实施监督检查时，对没有车辆营运证又无法当场提供其他有效证明的车辆予以暂扣的，应当出具《道路运输车辆暂扣凭证》，并告知当事人依法享有的权利。对车载旅客改乘其他车辆提供必要帮助，所需费用由经营者承担。
当事人应当在十五日内到指定的交通运输主管部门接受处理。当事人履行行政处罚决定或者接受其他处理后，交通运输主管部门应当及时退还暂扣的运输车辆；当事人在法定期限内不申请行政复议或者提起行政诉讼，逾期不履行行政处罚决定的，交通运输主管部门可以依法申请人民法院强制执行。
交通运输主管部门应当妥善保管暂扣的运输车辆，不得收取或者变相收取保管费用，造成丢失、损坏的，应当依法赔偿。
</t>
  </si>
  <si>
    <t>扣留或暂扣船员适任证书、船员培训许可证</t>
  </si>
  <si>
    <t>【行政法规】《中华人民共和国船员条例》（2023））
第四十三条　海事管理机构对有违反水上交通安全和防治船舶污染水域法律、行政法规行为的船员，除依法给予行政处罚外，实行累计记分制度。海事管理机构对累计记分达到规定分值的船员，应当扣留船员适任证书，责令其参加水上交通安全、防治船舶污染等有关法律、行政法规的培训并进行相应的考试；考试合格的，发还其船员适任证书。
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(一)未遵守值班规定擅自离开工作岗位的；(二)未按照水上交通安全和防治船舶污染操作规则操纵、控制和管理船舶的；
三)发现或者发生险情、事故、保安事件或者影响航行安全的情况未及时报告的；(四)未如实填写或者记载有关船舶、船员法定文书的；(五)隐匿、篡改或者销毁有关船舶、船员法定证书、文书的；(六)不依法履行救助义务或者肇事逃逸的；(七)利用船舶私载旅客、货物或者携带违禁物品的。
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二)未保证船舶和船员在开航时处于适航、适任状态，或者未按照规定保障船舶的最低安全配员，或者未保证船舶的正常值班的；(三)未在船员服务簿内如实记载船员的履职情况的；(四)船舶进港、出港、靠泊、离泊，通过交通密集区、危险航区等区域，或者遇有恶劣天气和海况，或者发生水上交通事故、船舶污染事故、船舶保安事件以及其他紧急情况时，未在驾驶台值班的；(五)在弃船或者撤离船舶时未最后离船的。
第五十六条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</si>
  <si>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对未经批准在公路上增设平面交叉道口的恢复原状</t>
  </si>
  <si>
    <t>行政强制执行</t>
  </si>
  <si>
    <t>【法律】《中华人民共和国公路法（2017年）》（根据2017年11月4日中华人民共和国主席令第八十一号《全国人民代表大会常务委员会关于修改〈中华人民共和国会计法〉等十一部法律的决定》第五次修正）
第五十五条在公路上增设平面交叉道口，必须按照国家有关规定经过批准，并按照国家规定的技术标准建设。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t>
  </si>
  <si>
    <t xml:space="preserve">强制拆除在建筑控制区内修建建筑物、地面构筑物以及管线、电缆等其他遮挡公路标志或者妨碍安全视距的设施
</t>
  </si>
  <si>
    <t>【法律】《中华人民共和国公路法（2017年）》（根据2017年11月4日中华人民共和国主席令第八十一号《全国人民代表大会常务委员会关于修改〈中华人民共和国会计法〉等十一部法律的决定》第五次修正）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【行政法规】《公路安全保护条例》（2011年2月16日国务院第144次常务会议通过 2011年3月7日中华人民共和国国务院令第593号公布 自2011年7月1日起施行）
第五十六条第一款第二项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</si>
  <si>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强制拆除在公路用地范围内设置公路标志以外的其他标志</t>
  </si>
  <si>
    <t>【法律】《中华人民共和国公路法（2017年）》（根据2017年11月4日中华人民共和国主席令第八十一号《全国人民代表大会常务委员会关于修改〈中华人民共和国会计法〉等十一部法律的决定》第五次修正）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</si>
  <si>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对擅自在公路上设卡、收费的行政处罚</t>
  </si>
  <si>
    <t>行政处罚</t>
  </si>
  <si>
    <t>【法律】《中华人民共和国公路法（2017年）》（根据2017年11月4日中华人民共和国主席令第八十一号《全国人民代表大会常务委员会关于修改〈中华人民共和国会计法〉等十一部法律的决定》第五次修正）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</si>
  <si>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对公路建设项目未经有关交通主管部门批准擅自施工的行政处罚</t>
  </si>
  <si>
    <t>【法律】《中华人民共和国公路法（2017年）》（根据2017年11月4日中华人民共和国主席令第八十一号《全国人民代表大会常务委员会关于修改〈中华人民共和国会计法〉等十一部法律的决定》第五次修正）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第五十七条  违反本条例规定，建设单位未取得施工许可证或者开工报告未经批准，擅自施工的，责令停止施工，限期改正，处工程合同价款1%以上2%以下的罚款。</t>
  </si>
  <si>
    <t>对未经许可占用、挖掘公路、公路用地的行政处罚</t>
  </si>
  <si>
    <t>【法律】《中华人民共和国道路交通安全法》（根据2021年4月29日第十三届全国人民代表大会常务委员会第二十八次会议《关于修改〈中华人民共和国道路交通安全法〉等八部法律的决定》第三次修正）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
【法律】《中华人民共和国公路法（2017年）》（根据2017年11月4日中华人民共和国主席令第八十一号《全国人民代表大会常务委员会关于修改〈中华人民共和国会计法〉等十一部法律的决定》第五次修正）
第四十四条  任何单位和个人不得擅自占用、挖掘公路。
　　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                                  
第七十六条  有下列违法行为之一的，由交通主管部门责令停止违法行为，可以处三万元以下的罚款：（一）违反本法第四十四条第一款规定，擅自占用、挖掘公路的。
【行政法规】《公路安全保护条例》（2011年2月16日国务院第144次常务会议通过，2011年3月7日中华人民共和国国务院令第593号公布，自2011年7月1日起施行。）
第二十七条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【部门规章】《路政管理规定》(2003年1月27日交通部发布 根据2016年12月10日交通运输部《关于修改〈路政管理规定〉的决定》修正）　
第二十三条　有下列违法行为之一的，依照《公路法》第七十六条的规定，责令停止违法行为，可处三万元以下的罚款：(一)违反《公路法》第四十四条第一款规定，擅自占用、挖掘公路的；</t>
  </si>
  <si>
    <t>对未经同意或者未按照公路工程技术标准的要求修建桥梁、渡槽或者架设、埋设管线、电缆等设施的行政处罚</t>
  </si>
  <si>
    <t>【法律】《中华人民共和国公路法（2017年）》（根据2017年11月4日中华人民共和国主席令第八十一号《全国人民代表大会常务委员会关于修改〈中华人民共和国会计法〉等十一部法律的决定》第五次修正）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第七十六条  有下列违法行为之一的，由交通主管部门责令停止违法行为，可以处三万元以下的罚款：（二）违反本法第四十五条规定，未经同意或者未按照公路工程技术标准的要求修建桥梁、渡槽或者架设、埋设管线、电缆等设施的。
【行政法规】《公路安全保护条例》（2011年2月16日国务院第144次常务会议通过，2011年3月7日中华人民共和国国务院令第593号公布，自2011年7月1日起施行。）
第二十七条  进行下列涉路施工活动，建设单位应当向公路管理机构提出申请：（二）跨越、穿越公路修建桥梁、渡槽或者架设、埋设管道、电缆等设施。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【部门规章】《路政管理规定》(2003年1月27日交通部发布 根据2016年12月10日交通运输部《关于修改〈路政管理规定〉的决定》修正）　
第二十三条　有下列违法行为之一的，依照《公路法》第七十六条的规定，责令停止违法行为，可处三万元以下的罚款：(二)违反《公路法》第四十五条规定，未经同意或者未按照公路工程技术标准的要求修建跨越、穿越公路的桥梁、渡槽或者架设、埋设管线、电缆等设施的。
　　</t>
  </si>
  <si>
    <t>对在大中型公路桥梁和渡口周围二百米、公路隧道上方和洞口外一百米范围内，以及在公路两侧一定距离内，挖砂、采石、取土、倾倒废弃物，以及从事危及公路安全的作业的行政处罚</t>
  </si>
  <si>
    <t xml:space="preserve">【法律】《中华人民共和国公路法（2017年）》（根据2017年11月4日中华人民共和国主席令第八十一号《全国人民代表大会常务委员会关于修改〈中华人民共和国会计法〉等十一部法律的决定》第五次修正）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第七十六条  有下列违法行为之一的，由交通主管部门责令停止违法行为，可以处三万元以下的罚款：（三）违反本法第四十七条规定，从事危及公路安全的作业的。
【部门规章】《路政管理规定》(2003年1月27日交通部发布 根据2016年12月10日交通运输部《关于修改〈路政管理规定〉的决定》修正）　
第二十三条　有下列违法行为之一的，依照《公路法》第七十六条的规定，责令停止违法行为，可处三万元以下的罚款：(三)违反《公路法》第四十七条规定，未经批准从事危及公路安全作业的。
</t>
  </si>
  <si>
    <t>对铁轮车、履带车和其他可能损害路面的机具擅自在公路上行驶的行政处罚</t>
  </si>
  <si>
    <t>【法律】《中华人民共和国公路法（2017年）》（根据2017年11月4日中华人民共和国主席令第八十一号《全国人民代表大会常务委员会关于修改〈中华人民共和国会计法〉等十一部法律的决定》第五次修正）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  有下列违法行为之一的，由交通主管部门责令停止违法行为，可以处三万元以下的罚款：（四）违反本法第四十八条规定，铁轮车、履带车和其他可能损害路面的机具擅自在公路上行驶的；
【部门规章】《路政管理规定》(2003年1月27日交通部发布 根据2016年12月10日交通运输部《关于修改〈路政管理规定〉的决定》修正）　
第二十三条　有下列违法行为之一的，依照《公路法》第七十六条的规定，责令停止违法行为，可处三万元以下的罚款：(四)违反《公路法》第四十八条规定，铁轮车、履带车和其他可能损害路面的机具擅自在公路上超限行驶的。
　　</t>
  </si>
  <si>
    <t>对车辆超限使用汽车渡船或者在公路上擅自超限行驶的行政处罚</t>
  </si>
  <si>
    <t xml:space="preserve">【法律】《中华人民共和国公路法（2017年）》（根据2017年11月4日中华人民共和国主席令第八十一号《全国人民代表大会常务委员会关于修改〈中华人民共和国会计法〉等十一部法律的决定》第五次修正）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  有下列违法行为之一的，由交通主管部门责令停止违法行为，可以处三万元以下的罚款：（五）违反本法第五十条规定，车辆超限使用汽车渡船或者在公路上擅自超限行驶的；
【行政法规】《公路安全保护条例》（2011年2月16日国务院第144次常务会议通过，2011年3月7日中华人民共和国国务院令第593号公布，自2011年7月1日起施行。）
第六十四条  违反本条例的规定，在公路上行驶的车辆，车货总体的外廓尺寸、轴荷或者总质量超过公路、公路桥梁、公路隧道、汽车渡船限定标准的，由公路管理机构责令改正，可以处3万元以下的罚款。
【部门规章】《路政管理规定》(2003年1月27日交通部发布 根据2016年12月10日交通运输部《关于修改〈路政管理规定〉的决定》修正）　
第二十三条　有下列违法行为之一的，依照《公路法》第七十六条的规定，责令停止违法行为，可处三万元以下的罚款：(五)违反《公路法》第五十条规定，车辆超限使用汽车渡船或者在公路上擅自超限行驶的。
</t>
  </si>
  <si>
    <t>对损坏、移动、涂改、遮挡公路附属设施或者损坏、挪动建筑控制区的标桩、界桩，可能危及公路安全的行政处罚</t>
  </si>
  <si>
    <t>【法律】《中华人民共和国公路法（2017年）》（根据2017年11月4日中华人民共和国主席令第八十一号《全国人民代表大会常务委员会关于修改〈中华人民共和国会计法〉等十一部法律的决定》第五次修正）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六）违反本法第五十二条、第五十六条规定，损坏、移动、涂改公路附属设施或者损坏、挪动建筑控制区的标桩、界桩，可能危及公路安全的。
【行政法规】《公路安全保护条例》（2011年2月16日国务院第144次常务会议通过，2011年3月7日中华人民共和国国务院令第593号公布，自2011年7月1日起施行。）
第六十条  违反本条例的规定，有下列行为之一的，由公路管理机构责令改正，可以处3万元以下的罚款：（一）损坏、擅自移动、涂改、遮挡公路附属设施或者利用公路附属设施架设管道、悬挂物品，可能危及公路安全的。
【部门规章】《路政管理规定》(2003年1月27日交通部发布 根据2016年12月10日交通运输部《关于修改〈路政管理规定〉的决定》修正）　
第二十三条　有下列违法行为之一的，依照《公路法》第七十六条的规定，责令停止违法行为，可处三万元以下的罚款：(六)违反《公路法》第五十二条、第五十六条规定，损坏、移动、涂改公路附属设施或者损坏、挪动建筑控制区的标桩、界桩，可能危及公路安全的。</t>
  </si>
  <si>
    <t>对造成公路路面损坏、污染或者影响公路畅通的行政处罚</t>
  </si>
  <si>
    <t>【法律】《中华人民共和国公路法（2017年）》（根据2017年11月4日中华人民共和国主席令第八十一号《全国人民代表大会常务委员会关于修改〈中华人民共和国会计法〉等十一部法律的决定》第五次修正）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【行政法规】《公路安全保护条例》（2011年2月16日国务院第144次常务会议通过，2011年3月7日中华人民共和国国务院令第593号公布，自2011年7月1日起施行。）
第六十九条　车辆装载物触地拖行、掉落、遗洒或者飘散，造成公路路面损坏、污染的，由公路管理机构责令改正，处5000元以下的罚款。
【部门规章】《路政管理规定》(2003年1月27日交通部发布 根据2016年12月10日交通运输部《关于修改〈路政管理规定〉的决定》修正）
第二十四条　有下列违法行为之一的，依照《公路法》第七十七条的规定，责令停止违法行为，可处五千元以下罚款：(一)违反《公路法》第四十六条规定，造成公路路面损坏、污染或者影响公路畅通的。</t>
  </si>
  <si>
    <t>将公路作为试车场地的行政处罚</t>
  </si>
  <si>
    <t xml:space="preserve">【法律】《中华人民共和国公路法（2017年）》（根据2017年11月4日中华人民共和国主席令第八十一号《全国人民代表大会常务委员会关于修改〈中华人民共和国会计法〉等十一部法律的决定》第五次修正）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【行政法规】《公路安全保护条例》（2011年2月16日国务院第144次常务会议通过，2011年3月7日中华人民共和国国务院令第593号公布，自2011年7月1日起施行。）
第十六条　禁止将公路作为检验车辆制动性能的试车场地。
【部门规章】《路政管理规定》(2003年1月27日交通部发布 根据2016年12月10日交通运输部《关于修改〈路政管理规定〉的决定》修正）
第二十四条　有下列违法行为之一的，依照《公路法》第七十七条的规定，责令停止违法行为，可处五千元以下罚款：(二)违反《公路法》第五十一条规定，将公路作为检验机动车辆制动性能的试车场地的。
</t>
  </si>
  <si>
    <t>对造成公路损坏，未报告的行政处罚</t>
  </si>
  <si>
    <t>【法律】《中华人民共和国公路法（2017年）》（根据2017年11月4日中华人民共和国主席令第八十一号《全国人民代表大会常务委员会关于修改〈中华人民共和国会计法〉等十一部法律的决定》第五次修正）
第五十三条　造成公路损坏的，责任者应当及时报告公路管理机构，并接受公路管理机构的现场调查。
第七十八条  违反本法第五十三条规定，造成公路损坏，未报告的，由交通主管部门处一千元以下的罚款。
【部门规章】《路政管理规定》(2003年1月27日交通部发布 根据2016年12月10日交通运输部《关于修改〈路政管理规定〉的决定》修正）
第二十五条　违反《公路法》第五十三条规定，造成公路损坏，未报告的，依照《公路法》第七十八条的规定，处以一千元以下罚款。</t>
  </si>
  <si>
    <t>对在公路用地范围内设置公路标志以外的其他标志的行政处罚</t>
  </si>
  <si>
    <t>【法律】《中华人民共和国公路法（2017年）》（根据2017年11月4日中华人民共和国主席令第八十一号《全国人民代表大会常务委员会关于修改〈中华人民共和国会计法〉等十一部法律的决定》第五次修正）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
【部门规章】《路政管理规定》(2003年1月27日交通部发布 根据2016年12月10日交通运输部《关于修改〈路政管理规定〉的决定》修正）
第二十六条　违反《公路法》第五十四条规定，在公路用地范围内设置公路标志以外的其他标志的，依照《公路法》第七十九条的规定，责令限期拆除，可处二万元以下罚款。</t>
  </si>
  <si>
    <t>对未经批准在公路上增设平面交叉道口的行政处罚</t>
  </si>
  <si>
    <t>【法律】《中华人民共和国公路法（2017年）》（根据2017年11月4日中华人民共和国主席令第八十一号《全国人民代表大会常务委员会关于修改〈中华人民共和国会计法〉等十一部法律的决定》第五次修正）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
【部门规章】《路政管理规定》(2003年1月27日交通部发布 根据2016年12月10日交通运输部《关于修改〈路政管理规定〉的决定》修正）
第二十七条　违反《公路法》第五十五条规定，未经批准在公路上设置平面交叉道口的，依照《公路法》第八十条的规定，责令恢复原状，处五万元以下罚款。</t>
  </si>
  <si>
    <t>对未经批准在公路建筑控制区内修建建筑物、地面构筑物或者擅自埋设管线、电缆等设施的行政处罚</t>
  </si>
  <si>
    <t>【法律】《中华人民共和国公路法（2017年）》（根据2017年11月4日中华人民共和国主席令第八十一号《全国人民代表大会常务委员会关于修改〈中华人民共和国会计法〉等十一部法律的决定》第五次修正）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5万元以下的罚款。逾期不拆除的，由交通主管部门拆除，有关费用由建筑者、构筑者承担。
【行政法规】《公路安全保护条例》（2011年2月16日国务院第144次常务会议通过，2011年3月7日中华人民共和国国务院令第593号公布，自2011年7月1日起施行。）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
【部门规章】《路政管理规定》(2003年1月27日交通部发布 根据2016年12月10日交通运输部《关于修改〈路政管理规定〉的决定》修正）
第二十八条　违反《公路法》第五十六条规定，在公路建筑控制区内修建建筑物、地面构筑物或者擅自埋设管线、电缆等设施的，依照《公路法》第八十一条的规定，责令限期拆除，并可处五万元以下罚款。</t>
  </si>
  <si>
    <t>对在公路建筑控制区外修建的建筑物、地面构筑物以及其他设施遮挡公路标志或者妨碍安全视距的行政处罚</t>
  </si>
  <si>
    <t>【行政法规】《公路安全保护条例》（2011年2月16日国务院第144次常务会议通过，2011年3月7日中华人民共和国国务院令第593号公布，自2011年7月1日起施行。）
第十三条第二款  在公路建筑控制区外修建的建筑物、地面构筑物以及其他设施不得遮挡公路标志，不得妨碍安全视距。
第五十六条  违反本条例的规定，有下列情形之一的，可以处5万元以下的罚款。逾期不拆除的，由公路管理机构拆除，有关费用由违法行为人承担：（二）在公路建筑控制区外修建的建筑物、地面构筑物以及其他设施遮挡公路标志或者妨碍安全视距的。</t>
  </si>
  <si>
    <t>对未经批准设立生产、储存、销售易燃、易爆、剧毒、放射性等危险物品的场所、设施及进行抽取地下水、架设浮桥等活动的行政处罚</t>
  </si>
  <si>
    <t>【行政法规】《公路安全保护条例》（2011年2月16日国务院第144次常务会议通过，2011年3月7日中华人民共和国国务院令第593号公布，自2011年7月1日起施行。）
第十八条  除按照国家有关规定设立的为车辆补充燃料的场所、设施外，禁止在下列范围内设立生产、储存、销售易燃、易爆、剧毒、放射性等危险物品的场所、设施：
（一）公路用地外缘起向外100米；（二）公路渡口和中型以上公路桥梁周围200米；
（三）公路隧道上方和洞口外100米。
第十九条  禁止擅自在中型以上公路桥梁跨越的河道上下游各1000米范围内抽取地下水、架设浮桥以及修建其他危及公路桥梁安全的设施。
　　在前款规定的范围内，确需进行抽取地下水、架设浮桥等活动的，应当经水行政主管部门、流域管理机构等有关单位会同公路管理机构批准，并采取安全防护措施方可进行。
第二十三条  公路桥梁跨越航道的，建设单位应当按照国家有关规定设置桥梁航标、桥柱标、桥梁水尺标，并按照国家标准、行业标准设置桥区水上航标和桥墩防撞装置。桥区水上航标由航标管理机构负责维护。
　　通过公路桥梁的船舶应当符合公路桥梁通航净空要求，严格遵守航行规则，不得在公路桥梁下停泊或者系缆。
第五十七条  违反本条例第十八条、第十九条、第二十三条规定的，由安全生产监督管理部门、水行政主管部门、流域管理机构、海事管理机构等有关单位依法处理。</t>
  </si>
  <si>
    <t>对利用公路桥梁进行牵拉、吊装等危及公路桥梁安全的施工作业的行政处罚</t>
  </si>
  <si>
    <t>【行政法规】《公路安全保护条例》（2011年2月16日国务院第144次常务会议通过，2011年3月7日中华人民共和国国务院令第593号公布，自2011年7月1日起施行。）
第二十二条第一款  禁止利用公路桥梁进行牵拉、吊装等危及公路桥梁安全的施工作业。
第五十九条  违反本条例第二十二条规定的，由公路管理机构责令改正，处2万元以上10万元以下的罚款。</t>
  </si>
  <si>
    <t>利用公路桥梁（含桥下空间）、公路隧道、涵洞堆放物品，搭建设施以及铺设高压电线和输送易燃、易爆或者其他有毒有害气体、液体的管道的行政处罚</t>
  </si>
  <si>
    <t>【行政法规】《公路安全保护条例》（2011年2月16日国务院第144次常务会议通过，2011年3月7日中华人民共和国国务院令第593号公布，自2011年7月1日起施行。）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</si>
  <si>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对损坏、擅自移动、涂改、遮挡公路附属设施或者利用公路附属设施架设管道、悬挂物品，可能危及公路安全的行政处罚</t>
  </si>
  <si>
    <t>【行政法规】《公路安全保护条例》（2011年2月16日国务院第144次常务会议通过，2011年3月7日中华人民共和国国务院令第593号公布，自2011年7月1日起施行。）
第六十条  违反本条例的规定，有下列行为之一的，由公路管理机构责令改正，可以处3万元以下的罚款：（一）损坏、擅自移动、涂改、遮挡公路附属设施或者利用公路附属设施架设管道、悬挂物品，可能危及公路安全的。</t>
  </si>
  <si>
    <t>对涉路工程设施影响公路完好、安全和畅通的行政处罚</t>
  </si>
  <si>
    <t>【行政法规】《公路安全保护条例》（2011年2月16日国务院第144次常务会议通过，2011年3月7日中华人民共和国国务院令第593号公布，自2011年7月1日起施行。）
第六十条  违反本条例的规定，有下列行为之一的，由公路管理机构责令改正，可以处3万元以下的罚款：（二）涉路工程设施影响公路完好、安全和畅通的。</t>
  </si>
  <si>
    <t>对未经批准更新采伐护路林的行政处罚</t>
  </si>
  <si>
    <t>【法律】《中华人民共和国公路法（2017年）》（根据2017年11月4日中华人民共和国主席令第八十一号《全国人民代表大会常务委员会关于修改〈中华人民共和国会计法〉等十一部法律的决定》第五次修正）
第四十二条第二款  公路用地上的树木，不得任意砍伐；需要更新砍伐的，应当经县级以上地方人民政府交通主管部门同意后，依照《中华人民共和国森林法》的规定办理审批手续，并完成更新补种任务。
【行政法规】《公路安全保护条例》（2011年2月16日国务院第144次常务会议通过，现予公布，自2011年7月1日起施行。）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</si>
  <si>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对因修建铁路、机场、供电、水利、通信等建设工程需要占用、挖掘公路、公路用地或者使公路改线的行政处罚</t>
  </si>
  <si>
    <t>【行政法规】《公路安全保护条例》（2011年2月16日国务院第144次常务会议通过，2011年3月7日中华人民共和国国务院令第593号公布，自2011年7月1日起施行。）
第二十七条  进行下列涉路施工活动，建设单位应当向公路管理机构提出申请：（一）因修建铁路、机场、供电、水利、通信等建设工程需要占用、挖掘公路、公路用地或者使公路改线。
第六十二条  违反本条例的规定，未经许可进行本条例第二十七条第一项至第五项规定的涉路施工活动的，由公路管理机构责令改正，可以处3万元以下的罚款。</t>
  </si>
  <si>
    <t>对跨越、穿越公路修建桥梁、渡槽或者架设、埋设管道、电缆等设施的行政处罚</t>
  </si>
  <si>
    <t>【行政法规】《公路安全保护条例》（2011年2月16日国务院第144次常务会议通过，2011年3月7日中华人民共和国国务院令第593号公布，自2011年7月1日起施行。）
第二十七条  进行下列涉路施工活动，建设单位应当向公路管理机构提出申请：（二）跨越、穿越公路修建桥梁、渡槽或者架设、埋设管道、电缆等设施。
第六十二条  违反本条例的规定，未经许可进行本条例第二十七条第一项至第五项规定的涉路施工活动的，由公路管理机构责令改正，可以处3万元以下的罚款。</t>
  </si>
  <si>
    <t xml:space="preserve">对未经同意在公路用地范围内架设、埋设管(道)线、电缆等设施的行政处罚        </t>
  </si>
  <si>
    <t>【行政法规】《公路安全保护条例》（2011年2月16日国务院第144次常务会议通过，2011年3月7日中华人民共和国国务院令第593号公布，自2011年7月1日起施行。）
第二十七条　进行下列涉路施工活动，建设单位应当向公路管理机构提出申请：（三）在公路用地范围内架设、埋设管道、电缆等设施。
第六十二条 违反本条例的规定，未经许可进行本条例第二十七条第一项至第五项规定的涉路施工活动的，由公路管理机构责令改正，可以处3万元以下的罚款；</t>
  </si>
  <si>
    <t xml:space="preserve">对利用公路桥梁、公路隧道、涵洞铺设电缆等设施的行政处罚        </t>
  </si>
  <si>
    <t>【行政法规】《公路安全保护条例》（2011年2月16日国务院第144次常务会议通过，2011年3月7日中华人民共和国国务院令第593号公布，自2011年7月1日起施行。）
第二十七条　进行下列涉路施工活动，建设单位应当向公路管理机构提出申请：（四）利用公路桥梁、公路隧道、涵洞铺设电缆等设施。
第六十二条 违反本条例的规定，未经许可进行本条例第二十七条第一项至第五项规定的涉路施工活动的，由公路管理机构责令改正，可以处3万元以下的罚款；</t>
  </si>
  <si>
    <t>对利用跨越公路设施悬挂非公路标志的行政处罚</t>
  </si>
  <si>
    <t>【行政法规】《公路安全保护条例》（2011年2月16日国务院第144次常务会议通过，2011年3月7日中华人民共和国国务院令第593号公布，自2011年7月1日起施行。）
第二十七条  进行下列施工活动，建设单位应当向公路管理机构提出申请：（五）利用跨越公路的设施悬挂非公路标志。
第六十二条　违反本条例的规定，未经许可进行本条例第二十七条第一项至第五项规定的涉路施工活动的，由公路管理机构责令改正，可以处3万元以下的罚款。</t>
  </si>
  <si>
    <t>对在公路上增设或者改造平面交叉道口的行政处罚</t>
  </si>
  <si>
    <t>【行政法规】《公路安全保护条例》（2011年2月16日国务院第144次常务会议通过，2011年3月7日中华人民共和国国务院令第593号公布，自2011年7月1日起施行。）
第二十七条  进行下列施工活动，建设单位应当向公路管理机构提出申请：（六）在公路上增设或者改造平面交叉道口。
第六十二条　未经许可进行本条例第二十七条第六项规定的涉路施工活动的，由公路管理机构责令改正，处5万元以下的罚款。</t>
  </si>
  <si>
    <t>对租借、转让超限运输车辆通行证或使用伪造、变造的超限运输车辆通行证的行政处罚</t>
  </si>
  <si>
    <t>【行政法规】《公路安全保护条例》（2011年2月16日国务院第144次常务会议通过，2011年3月7日中华人民共和国国务院令第593号公布，自2011年7月1日起施行。）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</si>
  <si>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对1年内违法超限运输超过3次的货运车辆和驾驶人以及道路运输企业1年内违法超限运输的货运车辆超过本单位货运车辆总数10%情节严重的行政处罚</t>
  </si>
  <si>
    <t xml:space="preserve">【行政法规】《公路安全保护条例》（2011年2月16日国务院第144次常务会议通过，2011年3月7日中华人民共和国国务院令第593号公布，自2011年7月1日起施行。）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【部门规章】《超限运输车辆行驶公路管理规定》（2016年8月19日交通运输部发布　根据2021年8月11日交通运输部《关于修改〈超限运输车辆行驶公路管理规定〉的决定》修正）
第四十六条　对1年内违法超限运输超过3次的货运车辆和驾驶人，以及违法超限运输的货运车辆超过本单位货运车辆总数10%的道路运输企业，由道路运输管理机构依照《公路安全保护条例》第六十六条予以处理。
    前款规定的违法超限运输记录累计计算周期，从初次领取《道路运输证》、道路运输从业人员从业资格证、道路运输经营许可证之日算起，可跨自然年度。
</t>
  </si>
  <si>
    <t>对采取故意堵塞固定超限检测站点通行车道、强行通过固定超限检测站点、采取短途驳载等方式逃避超限检测的扰乱超限检测秩序的行政处罚</t>
  </si>
  <si>
    <t>【行政法规】《公路安全保护条例》（2011年2月16日国务院第144次常务会议通过，2011年3月7日中华人民共和国国务院令第593号公布，自2011年7月1日起施行。）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</si>
  <si>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对指使、强令车辆驾驶人超限运输货物的行政处罚</t>
  </si>
  <si>
    <t>【行政法规】《公路安全保护条例》（2011年2月16日国务院第144次常务会议通过，2011年3月7日中华人民共和国国务院令第593号公布，自2011年7月1日起施行。）
第六十八条　违反本条例的规定，指使、强令车辆驾驶人超限运输货物的，由道路运输管理机构责令改正，处3万元以下的罚款。
【部门规章】《超限运输车辆行驶公路管理规定》（2016年8月19日交通运输部发布　根据2021年8月11日交通运输部《关于修改〈超限运输车辆行驶公路管理规定〉的决定》修正）
第四十九条　违反本规定，指使、强令车辆驾驶人超限运输货物的，由道路运输管理机构责令改正，处30000元以下罚款。</t>
  </si>
  <si>
    <t>对公路养护作业单位未按照国务院交通运输主管部门规定的技术规范和操作规程进行公路养护作业的行政处罚</t>
  </si>
  <si>
    <t>【法律】《中华人民共和国公路法》（2017）
第三十五条 公路管理机构应当按照国务院交通主管部门规定的技术规范和操作规程对公路进行养护，保证公路经常处于良好的技术状态。
【行政法规】《公路安全保护条例》（2011年2月16日国务院第144次常务会议通过，2011年3月7日中华人民共和国国务院令第593号公布，自2011年7月1日起施行。）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</si>
  <si>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对车辆违法超限运输的行政处罚</t>
  </si>
  <si>
    <t>【部门规章】《超限运输车辆行驶公路管理规定》（2016年8月19日交通运输部发布　根据2021年8月11日交通运输部《关于修改〈超限运输车辆行驶公路管理规定〉的决定》修正）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t>
  </si>
  <si>
    <t>对未配置符合标准的货物称重、计量、监控设备或未建立健全货运源头单位治理超限超载登记、统计制度和档案，并按照规定向道路运输管理机构报送相关信息的行政处罚</t>
  </si>
  <si>
    <t>【地方政府规章】《内蒙古自治区治理货物运输车辆超限超载办法》（2022年12月28日 内蒙古自治区人民政府令第258号公布，自2023年3月1日起施行。）
第三十六条 违反本办法规定，货物运输源头单位有下列行为之一的，由旗县级以上人民政府交通运输主管部门责令改正，处1000元以上3000元以下的罚款：
（一）未按照规定配置符合国家标准的货运计量称重和监控设备；
（二）采集的货物运输车辆称重数据和监控数据未与治理货物运输车辆超限超载信息平台联网；
（三）未建立健全治理超限超载登记、统计和档案管理制度，未向交通运输主管部门报送相关信息。</t>
  </si>
  <si>
    <t>对没有车辆行驶证、道路运输证或者其他未注册登记的货物运输车辆装载、配载货物、对拼装、擅自改变外形和已登记的有关技术数据的货物运输车辆装载、配载货物、不按照标准装载、配载货物、擅自放行超限超载货物运输车辆、为超限超载的货物运输车辆提供虚假装载、配载证明的行政处罚</t>
  </si>
  <si>
    <t>【地方政府规章】《内蒙古自治区治理货物运输车辆超限超载办法》（2022年12月28日 内蒙古自治区人民政府令第258号公布，自2023年3月1日起施行。）
第三十七条 违反本办法规定，货物运输源头单位有下列行为之一的，由旗县级以上人民政府交通运输主管部门责令改正，处1万元以上3万元以下的罚款：
（一）对没有车辆行驶证、道路运输证或者其他未注册登记的货物运输车辆装载、配载货物；
（二）对拼装、擅自改变外形和已登记的有关技术数据的货物运输车辆装载、配载货物；
（三）不按照标准装载、配载货物；
（四）擅自放行超限超载货物运输车辆；
（五）为超限超载的货物运输车辆提供虚假装载、配载证明。</t>
  </si>
  <si>
    <t>对货物运输源头单位为未取得道路运输从业资格证的驾驶人员驾驶的货物运输车辆装载、配载货物的行政处罚</t>
  </si>
  <si>
    <t>【地方政府规章】《内蒙古自治区治理货物运输车辆超限超载办法》（2022年12月28日 内蒙古自治区人民政府令第258号公布，自2023年3月1日起施行。）
第三十八条　违反本办法规定，货物运输源头单位对未取得道路运输从业资格证的驾驶人员驾驶的货物运输车辆装载、配载货物的，由旗县级以上人民政府交通运输主管部门责令改正，每辆次处1000元罚款。</t>
  </si>
  <si>
    <t>对交通建设单位明示或者暗示设计单位或者施工单位违反工程建设强制性标准，降低工程质量的行政处罚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</si>
  <si>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第五十六条 违反本条例规定，建设单位有下列行为之一的，责令改正，处20万元以上50万元以下的罚款：(三)明示或者暗示设计单位或者施工单位违反工程建设强制性标准，降低工程质量的。</t>
  </si>
  <si>
    <t>对交通建设单位明示或者暗示施工单位使用不合格的建筑材料、建筑构配件和设备的行政处罚</t>
  </si>
  <si>
    <t>【行政法规】《建设工程质量管理条例》（2000年1月30日中华人民共和国国务院令第279号发布　根据2017年10月7日《国务院关于修改部分行政法规的决定》第一次修订　根据2019年4月23日《国务院关于修改部分行政法规的决定》第二次修订）
第五十六条 违反本条例规定，建设单位有下列行为之一的，责令改正，处20万元以上50万元以下的罚款：(七)明示或者暗示施工单位使用不合格的建筑材料、建筑构配件和设备的。</t>
  </si>
  <si>
    <t>对交通建设工程施工单位在施工中偷工减料，使用不合格的建筑材料、构配件、设备，不按图纸或技术标准施工等违法行为的行政处罚</t>
  </si>
  <si>
    <t>【行政法规】《建设工程质量管理条例》（2019年）
第六十四条　违反本条例规定，施工单位在施工中偷工减料的，使用不合格的建筑材料、建筑构配件和设备的，或者有不按照工程设计图纸或者施工技术标准施工的其他行为的，责令改正，处工程合同价款2%以上4%以下的罚款；造成建设工程质量不符合规定的质量标准的，负责返工、修理，并赔偿因此造成的损失；情节严重的，责令停业整顿，降低资质等级或者吊销资质证书。
【部门规章】《公路水运工程质量监督管理规定》（2017年）
第四十条　违反本规定第十四条规定，施工单位不按照工程设计图纸或者施工技术标准施工的，依照《建设工程质量管理条例》第六十四条规定，责令改正，按以下标准处以罚款；情节严重的，责令停工整顿：
（一）未造成工程质量事故的，处所涉及单位工程合同价款2%的罚款；
（二）造成工程质量一般事故的，处所涉及单位工程合同价款2%以上3%以下的罚款；
（三）造成工程质量较大及以上等级事故的，处所涉及单位工程合同价款3%以上4%以下的罚款。</t>
  </si>
  <si>
    <t>对交通建设工程施工单位未对建筑材料、建筑构配件、设备和商品混凝土进行检验，或者未对涉及结构安全的试块、试件以及有关材料取样检测的行政处罚</t>
  </si>
  <si>
    <t>【行政法规】《建设工程质量管理条例》（2019年）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【部门规章】《公路水运工程质量监督管理规定》2017年）
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t>
  </si>
  <si>
    <t>对交通建设工程监理单位与建设单位或者施工单位串通，弄虚作假、降低工程质量的行政处罚</t>
  </si>
  <si>
    <t>【行政法规】《建设工程质量管理条例》（2019年）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【部门规章】《公路水运工程质量监督管理规定》（2017年）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</si>
  <si>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对工程监理单位将不合格的建设工程、建筑材料、建筑构配件和设备按照合格签字的行政处罚</t>
  </si>
  <si>
    <t>【行政法规】《建设工程质量管理条例》（2019年）
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【部门规章】《公路水运工程质量监督管理规定》（2017年）
第四十三条　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</si>
  <si>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对工程监理单位与被监理工程的施工承包单位以及建筑材料、建筑构配件和设备供应单位有隶属关系或者其他利害关系承担该项建设工程的监理业务的行政处罚</t>
  </si>
  <si>
    <t>【行政法规】《建设工程质量管理条例》（2019年）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</si>
  <si>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对交通建设工程建设单位未提供建设工程安全生产作业环境及安全施工措施所需费用的行政处罚</t>
  </si>
  <si>
    <t>【行政法规】《建设工程安全生产管理条例》(2004年）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</si>
  <si>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对交通建设工程建设单位对勘察、设计、施工、工程监理等单位提出不符合安全生产法律、法规和强制性标准规定的要求的行政处罚</t>
  </si>
  <si>
    <t>【行政法规】《建设工程安全生产管理条例》(2004年）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</si>
  <si>
    <t>对未对施工组织设计中的安全技术措施或者专项施工方案进行审查的行政处罚</t>
  </si>
  <si>
    <t>【行政法规】《建设工程安全生产管理条例》（2004年）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t>
  </si>
  <si>
    <t>对工程监理单位发现安全事故隐患未及时要求施工单位整改或者暂时停止施工的行政处罚</t>
  </si>
  <si>
    <t>【行政法规】《建设工程安全生产管理条例》(2004年）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t>
  </si>
  <si>
    <t>对工程监理单位因施工单位拒不整改或者不停止施工，未及时向有关主管部门报告的行政处罚</t>
  </si>
  <si>
    <t>【行政法规】《建设工程安全生产管理条例》(2004年）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(三)施工单位拒不整改或者不停止施工，未及时向有关主管部门报告的；</t>
  </si>
  <si>
    <t>对未依照法律、法规和工程建设强制性标准实施监理的行政处罚</t>
  </si>
  <si>
    <t>【行政法规】《建设工程安全生产管理条例》(2004年）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(四)未依照法律、法规和工程建设强制性标准实施监理的。</t>
  </si>
  <si>
    <t>对为交通建设工程提供机械设备和配件的单位，未按照安全施工的要求配备齐全有效的保险、限位等安全设施和装置的行政处罚</t>
  </si>
  <si>
    <t>【行政法规】《建设工程安全生产管理条例》(2004年）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</si>
  <si>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对出租单位出租未经安全性能检测或者经检测不合格的机械设备和施工机具及配件的行政处罚</t>
  </si>
  <si>
    <t>【行政法规】《建设工程安全生产管理条例》(2004年）
　第六十条　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</si>
  <si>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对施工起重机械和整体提升脚手架、模板等自升式架设设施安装、拆卸单位未编制拆装方案、制定安全施工措施的行政处罚</t>
  </si>
  <si>
    <t>【行政法规】《建设工程安全生产管理条例》(2004年）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t>
  </si>
  <si>
    <t>对施工起重机械和整体提升脚手架、模板等自升式架设设施安装、拆卸单位未由专业技术人员现场监督的行政处罚</t>
  </si>
  <si>
    <t>【行政法规】《建设工程安全生产管理条例》(2004年）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t>
  </si>
  <si>
    <t>对施工起重机械和整体提升脚手架、模板等自升式架设设施安装、拆卸单位未出具自检合格证明或者出具虚假证明的行政处罚</t>
  </si>
  <si>
    <t>【行政法规】《建设工程安全生产管理条例》(2004年）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t>
  </si>
  <si>
    <t>对施工起重机械和整体提升脚手架、模板等自升式架设设施安装、拆卸单位未向施工单位进行安全使用说明，办理移交手续的行政处罚</t>
  </si>
  <si>
    <t>【行政法规】《建设工程安全生产管理条例》(2004年）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t>
  </si>
  <si>
    <t>对施工单位挪用列入建设工程概算的安全生产作业环境及安全施工措施所需费用的行政处罚</t>
  </si>
  <si>
    <t>【行政法规】《建设工程安全生产管理条例》(2004年）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</si>
  <si>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对施工单位施工前未对有关安全施工的技术要求作出详细说明的行政处罚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</si>
  <si>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t>
  </si>
  <si>
    <t>对施工单位未根据不同施工阶段和周围环境及季节、气候的变化，在施工现场采取相应的安全施工措施，或者在城市市区内的建设工程的施工现场未实行封闭围挡的行政处罚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</si>
  <si>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(二)未根据不同施工阶段和周围环境及季节、气候的变化，在施工现场采取相应的安全施工措施，或者在城市市区内的建设工程的施工现场未实行封闭围挡的；</t>
  </si>
  <si>
    <t>对施工单位在尚未竣工的建筑物内设置员工集体宿舍的行政处罚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</si>
  <si>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(三)在尚未竣工的建筑物内设置员工集体宿舍的；</t>
  </si>
  <si>
    <t>对施工单位施工现场临时搭建的建筑物不符合安全使用要求的行政处罚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</si>
  <si>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(四)施工现场临时搭建的建筑物不符合安全使用要求的；　
       施工单位有前款规定第(四)项、第(五)项行为，造成损失的，依法承担赔偿责任。</t>
  </si>
  <si>
    <t>对施工单位未对因建设工程施工可能造成损害的毗邻建筑物、构筑物和地下管线等采取专项防护措施的行政处罚</t>
  </si>
  <si>
    <t>【行政法规】《建设工程安全生产管理条例》(2004年）
第六十四条　违反本条例的规定，施工单位有下列行为之一的，责令限期改正；逾期未改正的，责令停业整顿，并处5万元以上10万元以下的罚款；造成重大安全事故，构成犯罪的，对直接责任人员，依照刑法有关规定追究刑事责任：
　　(五)未对因建设工程施工可能造成损害的毗邻建筑物、构筑物和地下管线等采取专项防护措施的。
　   施工单位有前款规定第(四)项、第(五)项行为，造成损失的，依法承担赔偿责任。</t>
  </si>
  <si>
    <t>对交通建设工程施工单位安全防护用具、机械设备、施工机具及配件在进入施工现场前未经查验或者查验不合格即投入使用的行政处罚</t>
  </si>
  <si>
    <t>【行政法规】《建设工程安全生产管理条例》(2004年）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t>
  </si>
  <si>
    <t>对施工单位使用未经验收或者验收不合格的施工起重机械和整体提升脚手架、模板等自升式架设设施的行政处罚</t>
  </si>
  <si>
    <t>【行政法规】《建设工程安全生产管理条例》(2004年）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(二)使用未经验收或者验收不合格的施工起重机械和整体提升脚手架、模板等自升式架设设施的；</t>
  </si>
  <si>
    <t>对施工单位委托不具有相应资质的单位承担施工现场安装、拆卸施工起重机械和整体提升脚手架、模板等自升式架设设施的行政处罚</t>
  </si>
  <si>
    <t>【行政法规】《建设工程安全生产管理条例》(2004年）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(三)委托不具有相应资质的单位承担施工现场安装、拆卸施工起重机械和整体提升脚手架、模板等自升式架设设施的；</t>
  </si>
  <si>
    <t>对施工单位在施工组织设计中未编制安全技术措施、施工现场临时用电方案或者专项施工方案的行政处罚</t>
  </si>
  <si>
    <t>【行政法规】《建设工程安全生产管理条例》(2004年））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(四)在施工组织设计中未编制安全技术措施、施工现场临时用电方案或者专项施工方案的。</t>
  </si>
  <si>
    <t>对交通建设工程施工单位的主要负责人、项目负责人未履行安全生产管理职责的行政处罚</t>
  </si>
  <si>
    <t>【行政法规】《建设工程安全生产管理条例》(2004年）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</si>
  <si>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对施工单位取得资质证书后，降低安全生产条件的行政处罚</t>
  </si>
  <si>
    <t>【行政法规】《建设工程安全生产管理条例》(2004年）
　第六十七条　施工单位取得资质证书后，降低安全生产条件的，责令限期改正；经整改仍未达到与其资质等级相适应的安全生产条件的，责令停业整顿，降低其资质等级直至吊销资质证书。</t>
  </si>
  <si>
    <t>对建设单位逾期未整改或者整改不合格的行政处罚</t>
  </si>
  <si>
    <t>【地方性法规】《内蒙古自治区公路工程质量监督条例》（2018年10月13日内蒙古自治区第十三届人民代表大会常务委员会第八次会议通过）
第十八条  建设单位对交通运输主管部门或者质量监督机构提出的工程质量整改意见应当按期组织整改。
第四十九条  违反本条例第十八条规定，建设单位逾期未整改或者整改不合格的，由旗县级以上人民政府交通运输主管部门或者所属的质量监督机构责令停工整顿，并按照下列规定予以处罚：
（一）未造成质量事故的，处10万元以上20万元以下罚款；
（二）造成一般质量事故的，处20万元以上30万元以下罚款；
（三）造成较大质量事故的，处30万元以上50万元以下罚款；
（四）造成重大及以上质量事故的，处50万元以上100万元以下罚款。</t>
  </si>
  <si>
    <t>对设计单位未向建设、施工、监理等单位进行技术交底或擅自修改经审批或者核准的勘察、设计文件的行政处罚</t>
  </si>
  <si>
    <t>【地方性法规】《内蒙古自治区公路工程质量监督条例》（2018年10月13日内蒙古自治区第十三届人民代表大会常务委员会第八次会议通过）
第二十一条  设计单位应当向建设、施工、监理等单位进行技术交底，根据合同约定在施工现场设立代表处或者派驻设计代表，及时处理施工中出现的与设计相关的技术问题。
第二十三条  经审批或者核准的勘察、设计文件不得擅自修改，确需修改的，应当按照国家、自治区有关规定执行。
第五十条  违反本条例第二十一条、第二十三条规定的，由旗县级以上人民政府交通运输主管部门或者所属的质量监督机构责令限期改正；逾期未改正的，按照下列规定予以处罚：
（一）未造成质量事故的，处l万元以上5万元以下罚款；
（二）造成一般质量事故的，处5万元以上10万元以下罚款；
（三）造成较大质量事故的，处10万元以上20万元以下罚款；
（四）造成重大及以上质量事故的，处20万元以上30万元以下罚款。</t>
  </si>
  <si>
    <t>对施工单位未按照合同约定确定项目经理、技术负责人和施工管理负责人等主要人员，设立质量管理部门或施工单位在公路工程交工验收前未完成合同约定的各项内容，工程质量自检合格后未向建设单位提交工程质量自检报告的行政处罚</t>
  </si>
  <si>
    <t>【地方性法规】《内蒙古自治区公路工程质量监督条例》（2018年10月13日内蒙古自治区第十三届人民代表大会常务委员会第八次会议通过）
第二十六条  施工单位应当按照合同约定确定项目经理、技术负责人和施工管理负责人等主要人员，设立质量管理部门，落实工程施工质量责任。
第二十九条  施工单位在公路工程交工验收前应当完成合同约定的各项内容，工程质量自检合格后向建设单位提交工程质量自检报告。
第五十二条  违反本条例第二十六条、第二十九条规定的，由旗县级以上人民政府交通运输主管部门或者所属的质量监督机构责令施工单位限期改正；逾期未改正的，处5万元以上10万元以下罚款。</t>
  </si>
  <si>
    <t>对监理单位未进行抽检、提交工程质量评定或者评估报告或未作出整体性综合评价的行政处罚</t>
  </si>
  <si>
    <t>【地方性法规】《内蒙古自治区公路工程质量监督条例》（2018年10月13日内蒙古自治区第十三届人民代表大会常务委员会第八次会议通过）
第三十三条  监理单位应当对施工单位保证工程质量的措施是否符合国家、自治区有关规定进行审查，对工程拟使用的原材料、构配件、工程实体等进行抽检并做好记录。
第三十五条  监理单位在公路工程交工验收前应当对工程质量进行检查验证，并向建设单位提交工程质量评定或者评估报告。
第三十六条  监理单位在公路工程竣工验收前应当对工程质量、参建单位和建设项目进行综合评价，并对建设项目作出整体性综合评价。
第五十三条  违反本条例第三十三条、第三十五条、第三十六条规定的，由旗县级以上人民政府交通运输主管部门或者所属的质量监督机构责令监理单位限期改正；逾期未改正的，处5万元以上20万元以下罚款。</t>
  </si>
  <si>
    <t>对检验检测单位出具虚假数据、结论的行政处罚</t>
  </si>
  <si>
    <t>【地方性法规】《内蒙古自治区公路工程质量监督条例》（2018年10月13日内蒙古自治区第十三届人民代表大会常务委员会第八次会议通过）
第三十七条  检验检测单位应当按照合同约定进行检验检测活动，出具的检验检测数据和结论应当真实、可靠，并对检验检测数据和结论负责。
第五十四条  违反本条例第三十七条规定，检验检测单位出具虚假数据、结论的，由旗县级以上人民政府交通运输主管部门或者所属的质量监督机构责令限期改正；逾期未改正的，按照下列规定予以处罚：
（一）未造成质量事故的，处5万元以上10万元以下罚款，并对检验检测单位直接负责的主管人员和其他直接责任人员，处单位罚款数额百分之五到百分之十的罚款；
（二）造成一般质量事故的，处10万元以上30万元以下罚款，对具有职业资格的直接责任人员，提请相关部门吊销其资格证书，并对检验检测单位直接负责的主管人员和其他直接责任人员，处单位罚款数额百分之五到百分之十的罚款；
（三）造成较大质量事故的，处30万元以上50万元以下罚款，对具有职业资格的直接责任人员，提请相关部门吊销其资格证书，并对检验检测单位直接负责的主管人员和其他直接责任人员，处单位罚款数额百分之五到百分之十的罚款；
（四）造成重大及以上质量事故的，处50万元以上100万元以下罚款，对检验检测单位，提请相关部门吊销其检验检测等级证书或者重新评定检验检测机构等级；对具有职业资格的直接责任人员，提请相关部门吊销其资格证书，并对检验检测单位直接负责的主管人员和其他直接责任人员，处单位罚款数额百分之五到百分之十的罚款。</t>
  </si>
  <si>
    <t>对未经同意擅自进行涉及村道施工活动的行政处罚</t>
  </si>
  <si>
    <t>【地方性法规】《内蒙古自治区农村牧区公路条例》（2020年11月26日内蒙古自治区第十三届人民代表大会常务委员会第二十三次会议通过）
第三十四条  进行下列施工活动涉及村道的，建设单位应当事先征求相关苏木乡镇人民政府和嘎查村民委员会的意见，并经旗县级人民政府交通运输主管部门同意：（一）因修建铁路、机场、供电、水利、燃气、通信等建设工程需要占用、挖掘村道及其用地或者使村道改线；（二）跨越、穿越村道修建桥梁、渡槽或者架设、埋设管道、电缆等设施；（三）在村道用地范围内架设、埋设管道、电缆等设施；（四）利用村道桥梁、隧道、涵洞铺设电缆等设施；（五）利用跨越村道的设施悬挂非公路标志。
第五十六条  违反本条例第三十四条第一款第一项至第五项规定，未经同意擅自进行涉及村道施工活动的，由旗县级人民政府交通运输主管部门责令改正，可以处3万元以下的罚款。</t>
  </si>
  <si>
    <t>对未经同意擅自在村道建筑控制区内埋设管道、电缆等设施的行政处罚</t>
  </si>
  <si>
    <t xml:space="preserve">【地方性法规】《内蒙古自治区农村牧区公路条例》（2020年11月26日内蒙古自治区第十三届人民代表大会常务委员会第二十三次会议通过）
第三十四条进行下列施工活动涉及村道的，建设单位应当事先征求相关苏木乡镇人民政府和嘎查村民委员会的意见，并经旗县级人民政府交通运输主管部门同意：（六）在村道建筑控制区内埋设管道、电缆等设施。
第五十六条  违反本条例第三十四条第一款第六项规定，未经同意擅自进行涉及村道施工活动的，由旗县级人民政府交通运输主管部门责令限期拆除，可以处5万元以下的罚款。
</t>
  </si>
  <si>
    <t>对未经同意擅自改造平面交叉道口的行政处罚</t>
  </si>
  <si>
    <t>【地方性法规】《内蒙古自治区农村牧区公路条例》（2020年11月26日内蒙古自治区第十三届人民代表大会常务委员会第二十三次会议通过）
第三十四条  进行下列施工活动涉及村道的，建设单位应当事先征求相关苏木乡镇人民政府和嘎查村民委员会的意见，并经旗县级人民政府交通运输主管部门同意：（七）改造平面交叉道口。
第五十六条  违反本条例第三十四条第一款第七项规定，未经同意擅自进行涉及村道施工活动的，由旗县级人民政府交通运输主管部门责令改正，并处5万元以下的罚款。</t>
  </si>
  <si>
    <t>对擅自设置加水站、加油站、停车场、洗车场、修车厂和广告牌等设施的行政处罚</t>
  </si>
  <si>
    <t>【地方性法规】《内蒙古自治区农村牧区公路条例》（2020年11月26日内蒙古自治区第十三届人民代表大会常务委员会第二十三次会议通过）
第三十五条  在村道及其用地范围内不得实施下列行为：（二）设置加水站、加油站、停车场、洗车场、修车厂和广告牌等设施；
第五十七条违反本条例第三十五条第一款规定，有下列情形之一的，由旗县级人民政府交通运输主管部门予以处罚，造成村道及其附属设施损坏的，依法承担赔偿责任：
　　(一)设置加水站、加油站、停车场、洗车场、修车厂和广告牌等设施的，责令改正，可以处2000元以下的罚款；</t>
  </si>
  <si>
    <t>对在村道的公路用地外缘起向外50米范围内挖砂、采矿、采石、取土、倾倒废弃物，进行爆破作业和其他危害公路安全活动的行政处罚</t>
  </si>
  <si>
    <t>【地方性法规】《内蒙古自治区农村牧区公路条例》（2020年11月26日内蒙古自治区第十三届人民代表大会常务委员会第二十三次会议通过）
第三十五条  在村道及其用地范围内不得实施下列行为：（六）在村道的公路用地外缘起向外50米范围内挖砂、采矿、采石、取土、倾倒废弃物，进行爆破作业和其他危害公路安全的活动；
第五十七条违反本条例第三十五条第一款规定，有下列情形之一的，由旗县级人民政府交通运输主管部门予以处罚，造成村道及其附属设施损坏的，依法承担赔偿责任：
　　(二)在村道的公路用地外缘起向外50米范围内挖砂、采矿、采石、取土、倾倒废弃物，进行爆破作业和其他危害公路安全活动的，责令停止违法行为，可以处3万元以下的罚款。</t>
  </si>
  <si>
    <t>对施工单位不按照批准的设计变更文件施工的行政处罚</t>
  </si>
  <si>
    <t>【部门规章】《公路工程设计变更管理办法》（《公路工程设计变更管理办法》已于2005年4月6日经第7次部务会议通过，现予公布，自2005年7月1日起施行）
第二十五条　施工单位不按照批准的设计变更文件施工的，交通主管部门责令改正；造成建设工程质量不符合规定的质量标准的，负责返工、修理，并赔偿因此造成的损失；情节严重的，责令停业整顿，降低资质等级或者吊销资质证书。</t>
  </si>
  <si>
    <t>对施工单位不按照工程设计图纸或者施工技术标准施工的行政处罚</t>
  </si>
  <si>
    <t>【部门规章】《公路水运工程质量监督管理规定》（中华人民共和国交通运输部令2017年第28号，自2017年12月1日起施行。）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第四十条  违反本规定第十四条规定，施工单位不按照工程设计图纸或者施工技术标准施工的，依照《建设工程质量管理条例》第六十四条规定，责令改正，按以下标准处以罚款；情节严重的，责令停工整顿：（一）未造成工程质量事故的，处所涉及单位工程合同价款2%的罚款；（二）造成工程质量一般事故的，处所涉及单位工程合同价款2%以上3%以下的罚款；（三）造成工程质量较大及以上等级事故的，处所涉及单位工程合同价款3%以上4%以下的罚款。</t>
  </si>
  <si>
    <t>对设立临时实验室的单位弄虚作假、出具虚假数据报告的行政处罚</t>
  </si>
  <si>
    <t>【部门规章】《公路水运工程质量监督管理规定》（中华人民共和国交通运输部令2017年第28号，自2017年12月1日起施行。）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</si>
  <si>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对从业单位未全面履行安全生产责任，导致重大事故隐患的行政处罚</t>
  </si>
  <si>
    <t>【部门规章】《公路水运工程安全生产监督管理办法》（2017年6月12日交通运输部令第25号公布 自2017年8月1日起施行）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t>
  </si>
  <si>
    <t>对未按规定开展设计、施工安全风险评估，或者风险评估结论与实际情况严重不符，导致重大事故隐患未被及时发现的行政处罚</t>
  </si>
  <si>
    <t>【部门规章】《公路水运工程安全生产监督管理办法》（2017年6月12日交通运输部令第25号公布 自2017年8月1日起施行）
第五十五条 从业单位及相关责任人违反本办法规定，有下列行为之一的，责令限期改正；逾期未改正的，对从业单位处1万元以上3万元以下的罚款；构成犯罪的，依法移送司法部门追究刑事责任：（二）未按规定开展设计、施工安全风险评估，或者风险评估结论与实际情况严重不符，导致重大事故隐患未被及时发现的。</t>
  </si>
  <si>
    <t>对未按批准的专项施工方案进行施工，导致重大事故隐患的行政处罚</t>
  </si>
  <si>
    <t>【部门规章】《公路水运工程安全生产监督管理办法》（2017年6月12日交通运输部令第25号公布 自2017年8月1日起施行）
第五十五条 从业单位及相关责任人违反本办法规定，有下列行为之一的，责令限期改正；逾期未改正的，对从业单位处1万元以上3万元以下的罚款；构成犯罪的，依法移送司法部门追究刑事责任：（三）未按批准的专项施工方案进行施工，导致重大事故隐患的。</t>
  </si>
  <si>
    <t>对在已发现的泥石流影响区、滑坡体等危险区域设置施工驻地，导致重大事故隐患的行政处罚</t>
  </si>
  <si>
    <t>【部门规章】《公路水运工程安全生产监督管理办法》（2017年6月12日交通运输部令第25号公布 自2017年8月1日起施行）
第五十五条 从业单位及相关责任人违反本办法规定，有下列行为之一的，责令限期改正；逾期未改正的，对从业单位处1万元以上3万元以下的罚款；构成犯罪的，依法移送司法部门追究刑事责任：（四）在已发现的泥石流影响区、滑坡体等危险区域设置施工驻地，导致重大事故隐患的。</t>
  </si>
  <si>
    <t>对未按照规定设置安全生产管理机构或者配备安全生产管理人员、主要负责人和安全生产管理人员未按照规定经考核合格的行政处罚</t>
  </si>
  <si>
    <t>【部门规章】《公路水运工程安全生产监督管理办法》（2017年6月12日交通运输部令第25号公布 自2017年8月1日起施行）
第五十六条 施工单位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主要负责人和安全生产管理人员未按照规定经考核合格的。</t>
  </si>
  <si>
    <t>对使用不符合标准或者要求的船舶用燃油的行政处罚</t>
  </si>
  <si>
    <t>【法律】《中华人民共和国大气污染防治法》（2018年）
第一百零六条　违反本法规定，使用不符合标准或者要求的船舶用燃油的，由海事管理机构、渔业主管部门按照职责处一万元以上十万元以下的罚款。</t>
  </si>
  <si>
    <t>对违反条例规定运输麻醉药品和精神药品的行政处罚</t>
  </si>
  <si>
    <t>【行政法规】《麻醉药品和精神药品管理条例》（2016年）
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</si>
  <si>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对安全评价、认证、检测、检验机构出具虚假证明的行政处罚</t>
  </si>
  <si>
    <t>【法律】《中华人民共和国安全生产法》（根据2021年6月10日第十三届全国人民代表大会常务委员会第二十九次会议《关于修改&lt;中华人民共和国安全生产法&gt;的决定》第三次修正）
第九十二条　承担安全评价、认证、检测、检验职责的机构出具失实报告的，责令停业整顿，并处三万元以上十万元以下的罚款；给他人造成损害的，依法承担赔偿责任。
　　承担安全评价、认证、检测、检验职责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
　　对有前款违法行为的机构及其直接责任人员，吊销其相应资质和资格，五年内不得从事安全评价、认证、检测、检验等工作；情节严重的，实行终身行业和职业禁入。</t>
  </si>
  <si>
    <t>对未保证安全生产资金投入致使生产经营单位不具备安全生产条件的行政处罚</t>
  </si>
  <si>
    <t>【法律】《中华人民共和国安全生产法》（根据2021年6月10日第十三届全国人民代表大会常务委员会第二十九次会议《关于修改&lt;中华人民共和国安全生产法&gt;的决定》第三次修正）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</si>
  <si>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对生产经营单位主要负责人未履行安全生产管理职责的处罚</t>
  </si>
  <si>
    <t>【法律】《中华人民共和国安全生产法》（根据2021年6月10日第十三届全国人民代表大会常务委员会第二十九次会议《关于修改&lt;中华人民共和国安全生产法&gt;的决定》第三次修正）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【地方性法规】《内蒙古自治区安全生产条例》（2022年）
  第十三条  生产经营单位负责人及相关管理人员应当履行有关法律、法规规定的安全生产职责，不得有下列行为：
 （一）指挥、强令或者放任从业人员违章、冒险作业；  （二）超过核定的生产能力、生产强度或者生产定员组织生产；
 （三）违反操作规程、生产工艺、技术标准、专项安全方案或者安全管理规定组织作业；
 （四）对非本单位原因造成的重大事故隐患，未向负有安全生产监督管理职责的部门报告。
第六十三条  生产经营单位负责人及相关管理人员违反本条例第十三条规定的，责令限期改正，处2万元以上5万元以下的罚款；逾期未改正的，处5万元以上10万元以下的罚款，责令生产经营单位停产停业整顿。</t>
  </si>
  <si>
    <t>对生产经营单位的其他负责人和安全生产管理人员未履行本法规定的安全生产管理职责的行政处罚</t>
  </si>
  <si>
    <t>【法律】《中华人民共和国安全生产法》（根据2021年6月10日第十三届全国人民代表大会常务委员会第二十九次会议《关于修改&lt;中华人民共和国安全生产法&gt;的决定》第三次修正）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</si>
  <si>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对未按照规定设置安全生产管理机构或者配备安全生产管理人员、注册安全工程师的行政处罚</t>
  </si>
  <si>
    <t xml:space="preserve">【法律】《中华人民共和国安全生产法》（根据2021年6月10日第十三届全国人民代表大会常务委员会第二十九次会议《关于修改&lt;中华人民共和国安全生产法&gt;的决定》第三次修正）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
</t>
  </si>
  <si>
    <t>对危险物品的生产、经营、储存、装卸单位以及矿山、金属冶炼、建筑施工、运输单位的主要负责人和安全生产管理人员未按照规定经考核合格的行政处罚</t>
  </si>
  <si>
    <t xml:space="preserve">【法律】《中华人民共和国安全生产法》（根据2021年6月10日第十三届全国人民代表大会常务委员会第二十九次会议《关于修改&lt;中华人民共和国安全生产法&gt;的决定》第三次修正）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二）危险物品的生产、经营、储存、装卸单位以及矿山、金属冶炼、建筑施工、运输单位的主要负责人和安全生产管理人员未按照规定经考核合格的。
</t>
  </si>
  <si>
    <t>对未按照规定对从业人员、被派遣劳动者、实习学生进行安全生产教育和培训，或者未按照规定如实告知有关的安全生产事项的行政处罚</t>
  </si>
  <si>
    <t>【法律】《中华人民共和国安全生产法》（根据2021年6月10日第十三届全国人民代表大会常务委员会第二十九次会议《关于修改&lt;中华人民共和国安全生产法&gt;的决定》第三次修正）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t>
  </si>
  <si>
    <t>对未如实记录安全生产教育和培训情况的行政处罚</t>
  </si>
  <si>
    <t xml:space="preserve">【法律】《中华人民共和国安全生产法》（根据2021年6月10日第十三届全国人民代表大会常务委员会第二十九次会议《关于修改&lt;中华人民共和国安全生产法&gt;的决定》第三次修正）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四）未如实记录安全生产教育和培训情况的。
</t>
  </si>
  <si>
    <t>对未将事故隐患排查治理情况如实记录或者未向从业人员通报的行政处罚</t>
  </si>
  <si>
    <t xml:space="preserve">【法律】《中华人民共和国安全生产法》（根据2021年6月10日第十三届全国人民代表大会常务委员会第二十九次会议《关于修改&lt;中华人民共和国安全生产法&gt;的决定》第三次修正）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t>
  </si>
  <si>
    <t>对未按照规定制定生产安全事故应急救援预案或者未定期组织演练的行政处罚</t>
  </si>
  <si>
    <t>【法律】《中华人民共和国安全生产法》（根据2021年6月10日第十三届全国人民代表大会常务委员会第二十九次会议《关于修改&lt;中华人民共和国安全生产法&gt;的决定》第三次修正）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t>
  </si>
  <si>
    <t>对特种作业人员未按照规定经专门的安全作业培训并取得相应资格，上岗作业的行政处罚</t>
  </si>
  <si>
    <t xml:space="preserve">【法律】《中华人民共和国安全生产法》（根据2021年6月10日第十三届全国人民代表大会常务委员会第二十九次会议《关于修改&lt;中华人民共和国安全生产法&gt;的决定》第三次修正）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t>
  </si>
  <si>
    <t>对生产经营单位未设置明显安全警示标志的行政处罚</t>
  </si>
  <si>
    <t xml:space="preserve">【法律】《中华人民共和国安全生产法》（根据2021年6月10日第十三届全国人民代表大会常务委员会第二十九次会议《关于修改&lt;中华人民共和国安全生产法&gt;的决定》第三次修正）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t>
  </si>
  <si>
    <t>对生产经营单位安全设备的安装、使用、检测、改造和报废不符合国家标准或者行业标准的处罚</t>
  </si>
  <si>
    <t>【法律】《中华人民共和国安全生产法》（根据2021年6月10日第十三届全国人民代表大会常务委员会第二十九次会议《关于修改&lt;中华人民共和国安全生产法&gt;的决定》第三次修正）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</si>
  <si>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对未对安全设备进行经常性维护、保养和定期检测的行政处罚</t>
  </si>
  <si>
    <t>【法律】《中华人民共和国安全生产法》（根据2021年6月10日第十三届全国人民代表大会常务委员会第二十九次会议《关于修改&lt;中华人民共和国安全生产法&gt;的决定》第三次修正）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三）未对安全设备进行经常性维护、保养和定期检测的。</t>
  </si>
  <si>
    <t>对关闭、破坏直接关系生产安全的监控、报警、防护、救生设备、设施，或者篡改、隐瞒、销毁其相关数据、信息的行政处罚</t>
  </si>
  <si>
    <t>【法律】《中华人民共和国安全生产法》（根据2021年6月10日第十三届全国人民代表大会常务委员会第二十九次会议《关于修改&lt;中华人民共和国安全生产法&gt;的决定》第三次修正）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关闭、破坏直接关系生产安全的监控、报警、防护、救生设备、设施，或者篡改、隐瞒、销毁其相关数据、信息的。</t>
  </si>
  <si>
    <t>对未为从业人员提供符合国家标准或者行业标准的劳动防护用品的行政处罚</t>
  </si>
  <si>
    <t>【法律】《中华人民共和国安全生产法》（根据2021年6月10日第十三届全国人民代表大会常务委员会第二十九次会议《关于修改&lt;中华人民共和国安全生产法&gt;的决定》第三次修正）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</si>
  <si>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对危险物品的容器、运输工具，以及涉及人身安全、危险性较大的海洋石油开采特种设备和矿山井下特种设备未经具有专业资质的机构检测、检验合格，取得安全使用证或者安全标志，投入使用的行政处罚</t>
  </si>
  <si>
    <t>【法律】《中华人民共和国安全生产法》（根据2021年6月10日第十三届全国人民代表大会常务委员会第二十九次会议《关于修改&lt;中华人民共和国安全生产法&gt;的决定》第三次修正）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</si>
  <si>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对使用应当淘汰的危及生产安全的工艺、设备的行政处罚</t>
  </si>
  <si>
    <t>【法律】《中华人民共和国安全生产法》（根据2021年6月10日第十三届全国人民代表大会常务委员会第二十九次会议《关于修改&lt;中华人民共和国安全生产法&gt;的决定》第三次修正）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t>
  </si>
  <si>
    <t>对生产、经营、运输、储存、使用危险物品或者处置废弃危险物品，未建立专门安全管理制度、未采取可靠的安全措施的行政处罚</t>
  </si>
  <si>
    <t>【法律】《中华人民共和国安全生产法》（根据2021年6月10日第十三届全国人民代表大会常务委员会第二十九次会议《关于修改&lt;中华人民共和国安全生产法&gt;的决定》第三次修正）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【地方性法规】《内蒙古自治区安全生产条例》（2022年）
  第六十四条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（一）未建立实施安全生产管理制度的；</t>
  </si>
  <si>
    <t>对对重大危险源未登记建档，未进行定期检测、评估、监控，未制定应急预案，或者未告知应急措施的行政处罚</t>
  </si>
  <si>
    <t>【法律】《中华人民共和国安全生产法》（根据2021年6月10日第十三届全国人民代表大会常务委员会第二十九次会议《关于修改&lt;中华人民共和国安全生产法&gt;的决定》第三次修正）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t>
  </si>
  <si>
    <t>对进行爆破、吊装、动火、临时用电以及国务院应急管理部门会同国务院有关部门规定的其他危险作业，未安排专门人员进行现场安全管理的行政处罚</t>
  </si>
  <si>
    <t>【法律】《中华人民共和国安全生产法》（根据2021年6月10日第十三届全国人民代表大会常务委员会第二十九次会议《关于修改&lt;中华人民共和国安全生产法&gt;的决定》第三次修正）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t>
  </si>
  <si>
    <t>对未建立安全风险分级管控制度或者未按照安全风险分级采取相应管控措施的行政处罚</t>
  </si>
  <si>
    <t>【法律】《中华人民共和国安全生产法》（根据2021年6月10日第十三届全国人民代表大会常务委员会第二十九次会议《关于修改&lt;中华人民共和国安全生产法&gt;的决定》第三次修正）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t>
  </si>
  <si>
    <t>对生产经营单位未建立事故隐患排查治理制度，或者重大事故隐患排查治理情况未按照规定报告的行政处罚</t>
  </si>
  <si>
    <t>【法律】《中华人民共和国安全生产法》（根据2021年6月10日第十三届全国人民代表大会常务委员会第二十九次会议《关于修改&lt;中华人民共和国安全生产法&gt;的决定》第三次修正）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t>
  </si>
  <si>
    <t>对生产经营单位未采取措施消除事故隐患的行政处罚</t>
  </si>
  <si>
    <t>【法律】《中华人民共和国安全生产法》（根据2021年6月10日第十三届全国人民代表大会常务委员会第二十九次会议《关于修改&lt;中华人民共和国安全生产法&gt;的决定》第三次修正）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</si>
  <si>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对生产经营单位将生产经营项目等发包或出租给不具备安全生产条件或者相应资质的单位或个人的行政处罚</t>
  </si>
  <si>
    <t>【法律】《中华人民共和国安全生产法》（根据2021年6月10日第十三届全国人民代表大会常务委员会第二十九次会议《关于修改&lt;中华人民共和国安全生产法&gt;的决定》第三次修正）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t>
  </si>
  <si>
    <t xml:space="preserve"> 对生产经营单位未签订安全生产管理协议、未在合同中明确各自安全生产管理职责或者未统一协调管理安全生产的行政处罚</t>
  </si>
  <si>
    <t>【法律】《中华人民共和国安全生产法》（根据2021年6月10日第十三届全国人民代表大会常务委员会第二十九次会议《关于修改&lt;中华人民共和国安全生产法&gt;的决定》第三次修正）
第一百零三条第二款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t>
  </si>
  <si>
    <t>对在同一作业区域内作业的两个以上生产经营单位未签订安全生产管理协议或者未指定专职安全生产管理人员进行安全检查与协调的行政处罚</t>
  </si>
  <si>
    <t>【法律】《中华人民共和国安全生产法》（根据2021年6月10日第十三届全国人民代表大会常务委员会第二十九次会议《关于修改&lt;中华人民共和国安全生产法&gt;的决定》第三次修正）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</si>
  <si>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对生产经营单位生产、经营、储存、使用危险物品的车间、商店、仓库与员工宿舍的距离不符合安全要求的行政处罚</t>
  </si>
  <si>
    <t xml:space="preserve">【法律】《中华人民共和国安全生产法》（根据2021年6月10日第十三届全国人民代表大会常务委员会第二十九次会议《关于修改&lt;中华人民共和国安全生产法&gt;的决定》第三次修正）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
</t>
  </si>
  <si>
    <t>对生产经营场所和员工宿舍未设有符合要求的出口或者锁闭、封堵出口的处罚</t>
  </si>
  <si>
    <t>【法律】《中华人民共和国安全生产法》（根据2021年6月10日第十三届全国人民代表大会常务委员会第二十九次会议《关于修改&lt;中华人民共和国安全生产法&gt;的决定》第三次修正）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二）生产经营场所和员工宿舍未设有符合紧急疏散需要、标志明显、保持畅通的出口、疏散通道，或者占用、锁闭、封堵生产经营场所或者员工宿舍出口、疏散通道的。</t>
  </si>
  <si>
    <t>对生产经营单位与从业人员订立免责协议的行政处罚</t>
  </si>
  <si>
    <t>【法律】《中华人民共和国安全生产法》（根据2021年6月10日第十三届全国人民代表大会常务委员会第二十九次会议《关于修改&lt;中华人民共和国安全生产法&gt;的决定》第三次修正）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</si>
  <si>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对生产经营单位拒绝、阻碍安全生产监督部门依法实施监督检查的处罚</t>
  </si>
  <si>
    <t>【法律】《中华人民共和国安全生产法》（根据2021年6月10日第十三届全国人民代表大会常务委员会第二十九次会议《关于修改&lt;中华人民共和国安全生产法&gt;的决定》第三次修正）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</si>
  <si>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对高危行业、领域的生产经营单位未按照国家规定投保安全生产责任保险的行政处罚</t>
  </si>
  <si>
    <t xml:space="preserve">【法律】《中华人民共和国安全生产法》（根据2021年6月10日第十三届全国人民代表大会常务委员会第二十九次会议《关于修改&lt;中华人民共和国安全生产法&gt;的决定》第三次修正）
第一百零九条　高危行业、领域的生产经营单位未按照国家规定投保安全生产责任保险的，责令限期改正，处五万元以上十万元以下的罚款；逾期未改正的，处十万元以上二十万元以下的罚款。
</t>
  </si>
  <si>
    <t>对存在重大事故隐患，一百八十日内三次或者一年内四次受到本法规定的行政处罚的行政处罚</t>
  </si>
  <si>
    <t>【法律】《中华人民共和国安全生产法》（根据2021年6月10日第十三届全国人民代表大会常务委员会第二十九次会议《关于修改&lt;中华人民共和国安全生产法&gt;的决定》第三次修正）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t>
  </si>
  <si>
    <t>对经停产停业整顿，仍不具备法律、行政法规和国家标准或者行业标准规定的安全生产条件的行政处罚</t>
  </si>
  <si>
    <t>【法律】《中华人民共和国安全生产法》（根据2021年6月10日第十三届全国人民代表大会常务委员会第二十九次会议《关于修改&lt;中华人民共和国安全生产法&gt;的决定》第三次修正）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t>
  </si>
  <si>
    <t>对不具备法律、行政法规和国家标准或者行业标准规定的安全生产条件，导致发生重大、特别重大生产安全事故的行政处罚</t>
  </si>
  <si>
    <t>【法律】《中华人民共和国安全生产法》（根据2021年6月10日第十三届全国人民代表大会常务委员会第二十九次会议《关于修改&lt;中华人民共和国安全生产法&gt;的决定》第三次修正）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三）不具备法律、行政法规和国家标准或者行业标准规定的安全生产条件，导致发生重大、特别重大生产安全事故的。</t>
  </si>
  <si>
    <t>对拒不执行负有安全生产监督管理职责的部门作出的停产停业整顿决定的行政处罚</t>
  </si>
  <si>
    <t>【法律】《中华人民共和国安全生产法》（根据2021年6月10日第十三届全国人民代表大会常务委员会第二十九次会议《关于修改&lt;中华人民共和国安全生产法&gt;的决定》第三次修正）
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</si>
  <si>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对未开展安全生产标准化建设的或生产区域、生活区域、储存区域之间的安全距离以及与周边防护安全距离不符合国家标准或者行业标准的行政处罚</t>
  </si>
  <si>
    <t>【地方性法规】《内蒙古自治区安全生产条例》（2022年）
  第六十四条  生产经营单位违反本条例规定，有下列情形之一的，责令限期改正，可以处5万元以下的罚款；逾期未改正的，责令停产停业整顿，并处5万元以上10万元以下的罚款，对其直接负责的主管人员和其他直接责任人员处1万元以上2万元以下的罚款；构成犯罪的，依法追究刑事责任：
 （一）未建立实施安全生产管理制度的；
 （二）未开展安全生产标准化建设的；
 （三）生产区域、生活区域、储存区域之间的安全距离以及与周边防护安全距离不符合国家标准或者行业标准的；
 （四）未进行风险分析与防控的；
 （五）属于国家规定的高危行业、领域的生产经营单位未按照规定执行单位负责人现场带班制度的。</t>
  </si>
  <si>
    <t>对生产经营单位进行危险作业时，未安排专门人员进行现场安全管理，或在粉尘爆炸危险的作业现场不符合相关规定的行政处罚</t>
  </si>
  <si>
    <t>【地方性法规】《内蒙古自治区安全生产条例》（2022年）
  第三十三条  存在粉尘爆炸危险的作业场所，应当符合下列规定：
（一）作业场所应当符合标准要求，禁止将作业场所设置在居民区、不符合规定的多层房、安全距离不符合规定的厂房内；
 （二）按照标准设计、安装、使用和维护通风除尘系统，按照规定检测和清理粉尘，在除尘系统停运期间或者粉尘超标时，应当立即停止作业并撤出作业人员；
 （三）按照标准使用防爆电气设备，落实防雷、防静电等措施，禁止在作业场所使用各类明火和违规使用作业工具；
 （四）执行安全操作规程和劳动防护制度。
  存在铝、镁等金属粉尘的作业场所，应当配备铝、镁等金属粉尘生产、收集、贮存的防水防潮设施，防止粉尘遇湿自燃。
 第三十四条 生产经营单位进行爆破、吊装、动火、临时用电以及国务院应急管理部门会同国务院有关部门规定的其他危险作业，应当安排专门人员进行现场安全管理，并采取下列安全管理措施：
（一）作业前完成作业场所危险有害因素辨识分析；
 （二）根据相关行业标准填写作业票或者制定作业方案；
 （三）划定作业现场安全区域，落实安全防范措施；
 （四）确认现场作业条件符合安全作业要求；
 （五）确认作业人员的上岗资格、身体状况以及配备的劳动防护用品符合安全作业要求；
 （六）向作业人员说明危险因素、作业安全要求和应急措施，并由双方签字确认；
 （七）按照规定配备安全防护设备、应急救援装备，设置安全警示标志；
 （八）发现直接危及人身安全的紧急情况时，采取应急措施，立即停止作业并撤出作业人员。
  生产经营单位委托其他单位进行前款规定的危险作业时，应当在作业前与受委托方签订安全生产管理协议，明确各自的安全生产管理责任。 
  第六十五条 生产经营单位违反本条例第三十三条、第三十四条第一款规定的，责令限期改正，可以处10万元以下的罚款；逾期未改正的，责令停产停业整顿，并处10万元以上20万元以下的罚款，对其直接负责的主管人员和其他直接责任人员处2万元以上5万元以下的罚款；构成犯罪的，依法追究刑事责任。 </t>
  </si>
  <si>
    <t>对人员密集场所不符合相关规定的行政处罚</t>
  </si>
  <si>
    <t>【地方性法规】《内蒙古自治区安全生产条例》（2022年）
  第三十七条  人员密集场所应当符合下列规定：
（一）重点安全防范部位设置明显的安全警示标志，配置安全设施、设备，并保障正常使用；
（二）配备检测报警装置以及应急广播、指挥系统和应急照明、消防等设施、设备，并保障正常使用；
（三）按照标准设置备用电源，选用、安装电气设备、设施，规范敷设电气线路；
（四）辨识危险有害因素，规范危险物品使用和管理；
（五）容纳人数符合核定数量；
（六）法律、法规规定的其他情形。
 第六十六条  人员密集场所违反本条例第三十七条规定的，责令限期改正，可以处5万元以下的罚款，对其直接负责的主管人员和其他直接责任人员可以处1万元以下的罚款；逾期未改正的，责令停产停业整顿；构成犯罪的，依法追究刑事责任。</t>
  </si>
  <si>
    <t>对事故发生负有责任的单位及有关人员或为发生事故的单位提供虚假证明的中介机构的行政处罚</t>
  </si>
  <si>
    <t>【行政法规】《生产安全事故报告和调查处理条例》（《生产安全事故报告和调查处理条例》已经2007年3月28日国务院第172次常务会议通过，现予公布，自2007年6月1日起施行。）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为发生事故的单位提供虚假证明的中介机构，由有关部门依法暂扣或者吊销其有关证照及其相关人员的执业资格；构成犯罪的，依法追究刑事责任。</t>
  </si>
  <si>
    <t>对擅自改变国防交通工程设施用途或者作报废处理的处罚</t>
  </si>
  <si>
    <t>【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（一）擅自改变国防交通工程设施用途或者作报废处理的；</t>
  </si>
  <si>
    <t>对拒绝或者故意拖延执行国防运输任务的处罚</t>
  </si>
  <si>
    <t>【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（二）拒绝或者故意拖延执行国防运输任务的；</t>
  </si>
  <si>
    <t>对拒绝或者故意拖延执行重点交通目标抢修、抢建任务的处罚</t>
  </si>
  <si>
    <t xml:space="preserve">【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（三）拒绝或者故意拖延执行重点交通目标抢修、抢建任务的；                       </t>
  </si>
  <si>
    <t>对拒绝或者故意拖延执行国防交通储备物资调用命令的处罚</t>
  </si>
  <si>
    <t>【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（四）拒绝或者故意拖延执行国防交通储备物资调用命令的；</t>
  </si>
  <si>
    <t>对擅自改变国防交通储备物资用途或者作报废处理的处罚</t>
  </si>
  <si>
    <t>【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（五）擅自改变国防交通储备物资用途或者作报废处理的；</t>
  </si>
  <si>
    <t>对擅自动用国防交通储备物资的处罚</t>
  </si>
  <si>
    <t>【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（六）擅自动用国防交通储备物资的；</t>
  </si>
  <si>
    <t>对未按照规定保管、维护国防交通储备物资，造成损坏、丢失的处罚</t>
  </si>
  <si>
    <t>【法律】《中华人民共和国国防交通法》（２０１６年９月３日中华人民共和国第十二届全国人民代表大会常务委员会第二十二次会议通过，中华人民共和国主席令第五十号公布，自２０１７年１月１日起施行。）
第五十五条  违反本法规定，有下列行为之一的，由县级以上人民政府交通主管部门或者国防交通主管机构责令限期整改，对负有直接责任的主管人员和其他直接责任人员依法给予处分；有违法所得的，予以没收，并处违法所得一倍以上五倍以下罚款 ：
    （七）未按照规定保管、维护国防交通储备物资，造成损坏、丢失的。</t>
  </si>
  <si>
    <t>对未取得道路运输经营许可，擅自从事道路普通货物运输经营的行政处罚</t>
  </si>
  <si>
    <t>【行政法规】《中华人民共和国道路运输条例》（2023）
第六十三条　违反本条例的规定，有下列情形之一的，由县级以上地方人民政府交通运输主管部门责令停止经营，并处罚款；构成犯罪的，依法追究刑事责任：
(一)未取得道路运输经营许可，擅自从事道路普通货物运输经营，违法所得超过1万元的，没收违法所得，处违法所得1倍以上5倍以下的罚款；没有违法所得或者违法所得不足1万元的，处3000元以上1万元以下的罚款，情节严重的，处1万元以上5万元以下的罚款；</t>
  </si>
  <si>
    <t>对未取得道路运输经营许可，擅自从事道路客运经营的行政处罚</t>
  </si>
  <si>
    <t>【行政法规】《中华人民共和国道路运输条例》（2023）
第六十三条　违反本条例的规定，有下列情形之一的，由县级以上地方人民政府交通运输主管部门责令停止经营，并处罚款；构成犯罪的，依法追究刑事责任：
(二)未取得道路运输经营许可，擅自从事道路客运经营，违法所得超过2万元的，没收违法所得，处违法所得2倍以上10倍以下的罚款；没有违法所得或者违法所得不足2万元的，处1万元以上10万元以下的罚款；
【部门规章】《道路旅客运输及客运站管理规定》（2023）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t>
  </si>
  <si>
    <t>对未取得道路运输经营许可，擅自从事道路危险货物运输经营的行政处罚</t>
  </si>
  <si>
    <t>【行政法规】《中华人民共和国道路运输条例》（2023）
第六十三条　违反本条例的规定，有下列情形之一的，由县级以上地方人民政府交通运输主管部门责令停止经营，并处罚款；构成犯罪的，依法追究刑事责任：
(三)未取得道路运输经营许可，擅自从事道路危险货物运输经营，违法所得超过2万元的，没收违法所得，处违法所得2倍以上10倍以下的罚款；没有违法所得或者违法所得不足2万元的，处3万元以上10万元以下的罚款。
【部门规章】《道路危险货物运输管理规定》（2023）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（一）未取得道路危险货物运输许可，擅自从事道路危险货物运输的；</t>
  </si>
  <si>
    <t>对不具备从事道路客、货运输驾驶人员条件而驾驶道路运输经营车辆的处罚</t>
  </si>
  <si>
    <t>【行政法规】《中华人民共和国道路运输条例》（2023）
第九条　从事客运经营的驾驶人员，应当符合下列条件：
(一)取得相应的机动车驾驶证；
(二)年龄不超过60周岁；
(三)3年内无重大以上交通责任事故记录；
(四)经设区的市级人民政府交通运输主管部门对有关客运法律法规、机动车维修和旅客急救基本知识考试合格。
第二十二条　从事货运经营的驾驶人员，应当符合下列条件：
(一)取得相应的机动车驾驶证；
(二)年龄不超过60周岁；
(三)经设区的市级人民政府交通运输主管部门对有关货运法律法规、机动车维修和货物装载保管基本知识考试合格(使用总质量4500千克及以下普通货运车辆的驾驶人员除外)。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不符合本条例第九条、第二十二条规定条件的人员驾驶道路运输经营车辆的，由县级以上地方人民政府交通运输主管部门责令改正，处200元以上2000元以下的罚款；构成犯罪的，依法追究刑事责任。</t>
  </si>
  <si>
    <t>对未经许可擅自从事道路旅客运输站(场)经营的行政处罚</t>
  </si>
  <si>
    <t>【行政法规】《中华人民共和国道路运输条例》（2023）
第六十五条第一款　违反本条例的规定，未经许可擅自从事道路旅客运输站(场)经营的，由县级以上地方人民政府交通运输主管部门责令停止经营；有违法所得的，没收违法所得，处违法所得2倍以上10倍以下的罚款；没有违法所得或者违法所得不足1万元的，处2万元以上5万元以下的罚款；构成犯罪的，依法追究刑事责任。
【部门规章】《道路旅客运输及客运站管理规定》（2023）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t>
  </si>
  <si>
    <t>从事机动车维修经营业务不符合国务院交通运输主管部门制定的机动车维修经营业务标准的行政处罚</t>
  </si>
  <si>
    <t>【行政法规】《中华人民共和国道路运输条例》（2023）
第六十五条第二款   从事机动车维修经营业务不符合国务院交通运输主管部门制定的机动车维修经营业务标准的，由县级以上地方人民政府交通运输主管部门责令改正；情节严重的，由县级以上地方人民政府交通运输主管部门责令停业整顿。</t>
  </si>
  <si>
    <t>对从事道路货物运输站(场)经营、机动车驾驶员培训业务，未按规定进行备案的行政处罚</t>
  </si>
  <si>
    <t>【行政法规】《中华人民共和国道路运输条例》（2023）
第六十五条第三款  从事道路货物运输站(场)经营、机动车驾驶员培训业务，未按规定进行备案的，由县级以上地方人民政府交通运输主管部门责令改正；拒不改正的，处5000元以上2万元以下的罚款。
【部门规章】《道路货物运输及站场管理规定》（2023）
第六十五条　从事货运站经营，未按规定进行备案的，由交通运输主管部门责令改正；拒不改正的，处5000元以上2万元以下的罚款。备案时提供虚假材料情节严重的，其直接负责的主管人员和其他直接责任人员5年内不得从事原备案的业务。</t>
  </si>
  <si>
    <t>对从事机动车维修经营业务，未按规定进行备案的行政处罚</t>
  </si>
  <si>
    <t>【行政法规】《中华人民共和国道路运输条例》（2023）
第六十五条第四款  从事机动车维修经营业务，未按规定进行备案的，由县级以上地方人民政府交通运输主管部门责令改正；拒不改正的，处3000元以上1万元以下的罚款。</t>
  </si>
  <si>
    <t>对客运经营者、货运经营者、道路运输相关业务经营者非法转让、出租道路运输许可证件的行政处罚</t>
  </si>
  <si>
    <t>【行政法规】《中华人民共和国道路运输条例》（2023）
第六十六条　违反本条例的规定，客运经营者、货运经营者、道路运输相关业务经营者非法转让、出租道路运输许可证件的，由县级以上地方人民政府交通运输主管部门责令停止违法行为，收缴有关证件，处2000元以上1万元以下的罚款；有违法所得的，没收违法所得。
【部门规章】《道路旅客运输及客运站管理规定》（2023年）
第九十五条　违反本规定，客运经营者、客运站经营者非法转让、出租道路运输经营许可证件的，由交通运输主管部门责令停止违法行为，收缴有关证件，处2000元以上1万元以下的罚款；有违法所得的，没收违法所得。
【部门规章】《道路货物运输及站场管理规定》（2023）
第六十二条　违反本规定，道路货物运输经营者非法转让、出租道路运输经营许可证件的，由交通运输主管部门责令停止违法行为，收缴有关证件，处2000元以上1万元以下的罚款；有违法所得的，没收违法所得。</t>
  </si>
  <si>
    <t>对客运班车不按批准的客运站点停靠或者不按规定的线路、班次行驶的或对加班车、顶班车、接驳车无正当理由不按原正班车的线路、站点、班次行驶的行政处罚</t>
  </si>
  <si>
    <t>【行政法规】《中华人民共和国道路运输条例》（2023）
第六十八条　违反本条例的规定，客运经营者有下列情形之一的，由县级以上地方人民政府交通运输主管部门责令改正，处1000元以上2000元以下的罚款；情节严重的，由原许可机关吊销道路运输经营许可证：
(一)不按批准的客运站点停靠或者不按规定的线路、公布的班次行驶的；
【部门规章】《道路旅客运输及客运站管理规定》（2023）
第九十九条　违反本规定，客运经营者有下列情形之一的，由交通运输主管部门责令改正，处1000元以上2000元以下的罚款：
（一）客运班车不按照批准的配客站点停靠或者不按照规定的线路、日发班次下限行驶的；
（二）加班车、顶班车、接驳车无正当理由不按照规定的线路、站点运行的；
违反前款第（一）至（五）项规定，情节严重的，由原许可机关吊销相应许可。</t>
  </si>
  <si>
    <t xml:space="preserve">对强行招揽旅客、货物的处罚  </t>
  </si>
  <si>
    <t>【行政法规】《中华人民共和国道路运输条例》（2023）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【部门规章】《道路旅客运输及客运站管理规定》（2023）
第九十九条第三款 　客运经营者强行招揽旅客的，由交通运输主管部门责令改正，处1000元以上3000元以下的罚款；情节严重的，由原许可机关吊销相应许可。
【部门规章】《道路货物运输及站场管理规定》（2023）（2023）
第六十四条　违反本规定，道路货物运输经营者有下列情形之一的，由交通运输主管部门责令改正，处1000元以上3000元以下的罚款；情节严重的，由原许可机关吊销道路运输经营许可证或者吊销其相应的经营范围：
（一）强行招揽货物的；
（二）没有采取必要措施防止货物脱落、扬撒的。</t>
  </si>
  <si>
    <t xml:space="preserve">对客运经营者在旅客运输途中擅自变更运输车辆或者将旅客移交他人运输的处罚 </t>
  </si>
  <si>
    <t>【行政法规】《中华人民共和国道路运输条例》（2023）
第六十八条　违反本条例的规定，客运经营者有下列情形之一的，由县级以上地方人民政府交通运输主管部门责令改正，处1000元以上2000元以下的罚款；情节严重的，由原许可机关吊销道路运输经营许可证：
(二)在旅客运输途中擅自变更运输车辆或者将旅客移交他人运输的；
【部门规章】《道路旅客运输及客运站管理规定》（2023）
第九十九条　违反本规定，客运经营者有下列情形之一的，由交通运输主管部门责令改正，处1000元以上2000元以下的罚款：
（三）擅自将旅客移交他人运输的；
（四）在旅客运输途中擅自变更运输车辆的；
违反前款第（一）至（五）项规定，情节严重的，由原许可机关吊销相应许可。</t>
  </si>
  <si>
    <t>对未报告原许可机关擅自终止客运经营的处罚</t>
  </si>
  <si>
    <t>【行政法规】《中华人民共和国道路运输条例》（2023）
第六十八条　违反本条例的规定，客运经营者有下列情形之一的，由县级以上地方人民政府交通运输主管部门责令改正，处1000元以上2000元以下的罚款；情节严重的，由原许可机关吊销道路运输经营许可证：
(三)未报告原许可机关，擅自终止客运经营的。
【部门规章】《道路旅客运输及客运站管理规定》（2023）
第九十九条　违反本规定，客运经营者有下列情形之一的，由交通运输主管部门责令改正，处1000元以上2000元以下的罚款：
（五）未报告原许可机关，擅自终止道路客运经营的；
违反前款第（一）至（五）项规定，情节严重的，由原许可机关吊销相应许可。</t>
  </si>
  <si>
    <t>对货运经营者没有采取必要措施防止货物脱落、扬撒等的行政处罚</t>
  </si>
  <si>
    <t>【行政法规】《中华人民共和国道路运输条例》（2023）
第六十八条第二款   客运经营者强行招揽旅客，货运经营者强行招揽货物或者没有采取必要措施防止货物脱落、扬撒等的，由县级以上地方人民政府交通运输主管部门责令改正，处1000元以上3000元以下的罚款；情节严重的，由原许可机关吊销道路运输经营许可证。
【部门规章】《道路货物运输及站场管理规定》（2023）（2023）
第六十四条　违反本规定，道路货物运输经营者有下列情形之一的，由交通运输主管部门责令改正，处1000元以上3000元以下的罚款；情节严重的，由原许可机关吊销道路运输经营许可证或者吊销其相应的经营范围：
（二）没有采取必要措施防止货物脱落、扬撒的。</t>
  </si>
  <si>
    <t>对客运经营者、货运经营者擅自改装或使用擅自改装已取得车辆营运证的车辆的处罚</t>
  </si>
  <si>
    <t>【行政法规】《中华人民共和国道路运输条例》（2023）
第六十九条第二款  违反本条例的规定，客运经营者、货运经营者擅自改装已取得车辆营运证的车辆的，由县级以上地方人民政府交通运输主管部门责令改正，处5000元以上2万元以下的罚款。</t>
  </si>
  <si>
    <t>对道路旅客运输站(场)经营者允许无证经营的车辆进站从事经营活动以及超载车辆、未经安全检查的车辆出站或者无正当理由拒绝道路运输车辆进站从事经营活动的处罚</t>
  </si>
  <si>
    <t xml:space="preserve">【行政法规】《中华人民共和国道路运输条例》（2023）
第七十条第一款　违反本条例的规定，道路旅客运输站(场)经营者允许无证经营的车辆进站从事经营活动以及超载车辆、未经安全检查的车辆出站或者无正当理由拒绝道路运输车辆进站从事经营活动的，由县级以上地方人民政府交通运输主管部门责令改正，处1万元以上3万元以下的罚款。
【部门规章】《道路旅客运输及客运站管理规定》（2023）
第一百零一条　违反本规定，客运站经营者有下列情形之一的，由交通运输主管部门责令改正，处1万元以上3万元以下的罚款：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t>
  </si>
  <si>
    <t>对道路货物运输站(场)经营者有允许无证经营的车辆进站从事经营活动以及超载车辆、未经安全检查的车辆出站或者无正当理由拒绝道路运输车辆进站从事经营活动的行政处罚</t>
  </si>
  <si>
    <t>【行政法规】《中华人民共和国道路运输条例》（2023）
第七十条第二款  道路货物运输站(场)经营者有允许无证经营的车辆进站从事经营活动以及超载车辆、未经安全检查的车辆出站或者无正当理由拒绝道路运输车辆进站从事经营活动的，由县级以上地方人民政府交通运输主管部门责令改正，处3000元以上3万元以下的罚款。
【部门规章】《道路货物运输及站场管理规定》（2023）
第六十六条　违反本规定，货运站经营者允许无证经营的车辆进站从事经营活动以及超载车辆、未经安全检查的车辆出站或者无正当理由拒绝道路运输车辆进站从事经营活动的，由交通运输主管部门责令改正，处3000元以上3万元以下的罚款。</t>
  </si>
  <si>
    <t>对道路运输站(场)经营者擅自改变道路运输站(场)的用途和服务功能，或者不公布运输线路、起止经停站点、运输班次、始发时间、票价的行政处罚</t>
  </si>
  <si>
    <t xml:space="preserve">【行政法规】《中华人民共和国道路运输条例》（2023）
第七十条第三款  违反本条例的规定，道路运输站(场)经营者擅自改变道路运输站(场)的用途和服务功能，或者不公布运输线路、起止经停站点、运输班次、始发时间、票价的，由县级以上地方人民政府交通运输主管部门责令改正；拒不改正的，处3000元的罚款；有违法所得的，没收违法所得。
【部门规章】《道路旅客运输及客运站管理规定》（2023）
第一百零二条　违反本规定，客运站经营者有下列情形之一的，由交通运输主管部门责令改正；拒不改正的，处3000元的罚款；有违法所得的，没收违法所得：
（一）擅自改变客运站的用途和服务功能的；
（二）不公布运输线路、配客站点、班次、发车时间、票价的。
【部门规章】《道路货物运输及站场管理规定》（2023）
第六十七条　违反本规定，货运站经营者擅自改变货运站的用途和服务功能，由交通运输主管部门责令改正；拒不改正的，处3000元的罚款；有违法所得的，没收违法所得。
</t>
  </si>
  <si>
    <t>对机动车维修经营者使用假冒伪劣配件维修机动车，承修已报废的机动车或者擅自改装机动车的处罚</t>
  </si>
  <si>
    <t xml:space="preserve">【行政法规】《中华人民共和国道路运输条例》（2023）
第七十一条　违反本条例的规定，机动车维修经营者使用假冒伪劣配件维修机动车，承修已报废的机动车或者擅自改装机动车的，由县级以上地方人民政府交通运输主管部门责令改正；有违法所得的，没收违法所得，处违法所得2倍以上10倍以下的罚款；没有违法所得或者违法所得不足1万元的，处2万元以上5万元以下的罚款，没收假冒伪劣配件及报废车辆；情节严重的，由县级以上地方人民政府交通运输主管部门责令停业整顿；构成犯罪的，依法追究刑事责任。
</t>
  </si>
  <si>
    <t>对机动车维修经营者签发虚假的机动车维修合格证的处罚</t>
  </si>
  <si>
    <t>【行政法规】《中华人民共和国道路运输条例》（2023）
第七十二条　违反本条例的规定，机动车维修经营者签发虚假的机动车维修合格证，由县级以上地方人民政府交通运输主管部门责令改正；有违法所得的，没收违法所得，处违法所得2倍以上10倍以下的罚款；没有违法所得或者违法所得不足3000元的，处5000元以上2万元以下的罚款；情节严重的，由县级以上地方人民政府交通运输主管部门责令停业整顿；构成犯罪的，依法追究刑事责任。</t>
  </si>
  <si>
    <t>对机动车驾驶员培训机构不严格按照规定进行培训或者在培训结业证书发放时弄虚作假的处罚</t>
  </si>
  <si>
    <t>【行政法规】《中华人民共和国道路运输条例》（2023）
第七十三条　违反本条例的规定，机动车驾驶员培训机构不严格按照规定进行培训或者在培训结业证书发放时弄虚作假的，由县级以上地方人民政府交通运输主管部门责令改正；拒不改正的，责令停业整顿。</t>
  </si>
  <si>
    <t>对未取得道路客运班线经营许可，擅自从事班车客运经营的处罚</t>
  </si>
  <si>
    <t>【部门规章】《道路旅客运输及客运站管理规定》（2023）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
（一）未取得道路客运经营许可，擅自从事道路客运经营的；
（二）未取得道路客运班线经营许可，擅自从事班车客运经营的；</t>
  </si>
  <si>
    <t>对使用失效、伪造、变造、被注销等无效的道路客运许可证件从事道路运输经营的处罚</t>
  </si>
  <si>
    <t>【部门规章】《道路旅客运输及客运站管理规定》（2023）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三）使用失效、伪造、变造、被注销等无效的道路客运许可证件从事道路客运经营的；</t>
  </si>
  <si>
    <t>对超越许可事项，从事道路客运经营的处罚</t>
  </si>
  <si>
    <t>【部门规章】《道路旅客运输及客运站管理规定》（2023）
第九十三条　违反本规定，有下列行为之一的，由交通运输主管部门责令停止经营；违法所得超过2万元的，没收违法所得，处违法所得2倍以上10倍以下的罚款；没有违法所得或者违法所得不足2万元的，处1万元以上10万元以下的罚款；构成犯罪的，依法追究刑事责任：（四）超越许可事项，从事道路客运经营的。</t>
  </si>
  <si>
    <t>对未取得客运站经营许可，擅自从事客运站经营的行政处罚</t>
  </si>
  <si>
    <t>【部门规章】《道路旅客运输及客运站管理规定》（2023）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t>
  </si>
  <si>
    <t>对使用失效、伪造、变造、被注销等无效的客运站许可证件从事客运站经营的行政处罚</t>
  </si>
  <si>
    <t>【部门规章】《道路旅客运输及客运站管理规定》（2023）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（二）使用失效、伪造、变造、被注销等无效的客运站许可证件从事客运站经营的；</t>
  </si>
  <si>
    <t>对超越许可事项，从事客运站经营的行政处罚</t>
  </si>
  <si>
    <t>【部门规章】《道路旅客运输及客运站管理规定》（2023）
第九十四条　违反本规定，有下列行为之一的，由交通运输主管部门责令停止经营；有违法所得的，没收违法所得，处违法所得2倍以上10倍以下的罚款；没有违法所得或者违法所得不足1万元的，处2万元以上5万元以下的罚款；构成犯罪的，依法追究刑事责任：
（三）超越许可事项，从事客运站经营的。</t>
  </si>
  <si>
    <t>对客运经营者使用未持合法有效《道路运输证》的车辆参加客运经营的，或者聘用不具备从业资格的驾驶员参加客运经营的行政处罚</t>
  </si>
  <si>
    <t>【部门规章】《道路旅客运输及客运站管理规定》（2023）
第九十七条　违反本规定，客运经营者使用未持合法有效《道路运输证》的车辆参加客运经营的，或者聘用不具备从业资格的驾驶员参加客运经营的，由交通运输主管部门责令改正，处3000元以上1万元以下的罚款。</t>
  </si>
  <si>
    <t>对一类、二类客运班线的经营者或者其委托的售票单位、客运站经营者未按照规定对旅客身份进行查验，或者对身份不明、拒绝提供身份信息的旅客提供服务的行政处罚</t>
  </si>
  <si>
    <t>【部门规章】《道路旅客运输及客运站管理规定》（2023）
第九十八条　一类、二类客运班线的经营者或者其委托的售票单位、客运站经营者未按照规定对旅客身份进行查验，或者对身份不明、拒绝提供身份信息的旅客提供服务的，由交通运输主管部门处10万元以上50万元以下的罚款，并对其直接负责的主管人员和其他直接责任人员处10万元以下的罚款；情节严重的，由交通运输主管部门责令其停止从事相关道路旅客运输或者客运站经营业务；造成严重后果的，由原许可机关吊销有关道路旅客运输或者客运站经营许可证件。</t>
  </si>
  <si>
    <t>对客运包车未持有效的包车客运标志牌进行经营的，不按照包车客运标志牌载明的事项运行的，线路两端均不在车籍所在地的，招揽包车合同以外的旅客乘车的行政处罚</t>
  </si>
  <si>
    <t>【部门规章】《道路旅客运输及客运站管理规定》（2023）
第九十九条　违反本规定，客运经营者有下列情形之一的，由交通运输主管部门责令改正，处1000元以上2000元以下的罚款：
（六）客运包车未持有效的包车客运标志牌进行经营的，不按照包车客运标志牌载明的事项运行的，线路两端均不在车籍所在地的，招揽包车合同以外的旅客乘车的；</t>
  </si>
  <si>
    <t>对开展定制客运未按照规定备案的行政处罚</t>
  </si>
  <si>
    <t xml:space="preserve">【部门规章】《道路旅客运输及客运站管理规定》（2023）
第九十九条　违反本规定，客运经营者有下列情形之一的，由交通运输主管部门责令改正，处1000元以上2000元以下的罚款：
（七）开展定制客运未按照规定备案的；
</t>
  </si>
  <si>
    <t>对未按照规定在发车前对旅客进行安全事项告知的行政处罚</t>
  </si>
  <si>
    <t>【部门规章】《道路旅客运输及客运站管理规定》（2023）
第九十九条　违反本规定，客运经营者有下列情形之一的，由交通运输主管部门责令改正，处1000元以上2000元以下的罚款：（八）未按照规定在发车前对旅客进行安全事项告知的。</t>
  </si>
  <si>
    <t>对客运经营者、客运站经营者存在重大运输安全隐患等情形，导致不具备安全生产条件的行政处罚</t>
  </si>
  <si>
    <t>【部门规章】《道路旅客运输及客运站管理规定》（2023）
第一百条　违反本规定，客运经营者、客运站经营者存在重大运输安全隐患等情形，导致不具备安全生产条件，经停产停业整顿仍不具备安全生产条件的，由交通运输主管部门依法吊销相应许可。</t>
  </si>
  <si>
    <t>对设立的停靠点未按照规定备案的行政处罚</t>
  </si>
  <si>
    <t>【部门规章】《道路旅客运输及客运站管理规定》（2023）
第一百零一条　违反本规定，客运站经营者有下列情形之一的，由交通运输主管部门责令改正，处1万元以上3万元以下的罚款：
（五）设立的停靠点未按照规定备案的。</t>
  </si>
  <si>
    <t>对发布的提供服务班车客运经营者与实际提供服务班车客运经营者不一致的行政处罚</t>
  </si>
  <si>
    <t>【部门规章】《道路旅客运输及客运站管理规定》（2023）
第一百零三条 违反本规定，网络平台有下列情形之一的，由交通运输主管部门责令改正，处3000元以上1万元以下的罚款：
　　（一）发布的提供服务班车客运经营者与实际提供服务班车客运经营者不一致的；</t>
  </si>
  <si>
    <t>对发布的提供服务车辆与实际提供服务车辆不一致的行政处罚</t>
  </si>
  <si>
    <t>【部门规章】《道路旅客运输及客运站管理规定》（2023）
第一百零三条  违反本规定，网络平台有下列情形之一的，由交通运输主管部门责令改正，处3000元以上1万元以下的罚款：
（二）发布的提供服务车辆与实际提供服务车辆不一致的；</t>
  </si>
  <si>
    <t>对发布的提供服务驾驶员与实际提供服务驾驶员不一致的行政处罚</t>
  </si>
  <si>
    <t>【部门规章】《道路旅客运输及客运站管理规定》（2023）
第一百零三条  违反本规定，网络平台有下列情形之一的，由交通运输主管部门责令改正，处3000元以上1万元以下的罚款：
（三）发布的提供服务驾驶员与实际提供服务驾驶员不一致的；</t>
  </si>
  <si>
    <t>对超出班车客运经营者许可范围开展定制客运的行政处罚</t>
  </si>
  <si>
    <t>【部门规章】《道路旅客运输及客运站管理规定》（2023）
第一百零三条  违反本规定，网络平台有下列情形之一的，由交通运输主管部门责令改正，处3000元以上1万元以下的罚款：
（四）超出班车客运经营者许可范围开展定制客运的。</t>
  </si>
  <si>
    <t>对网络平台接入或者使用不符合规定的班车客运经营者、车辆或者驾驶员开展定制客运的行政处罚</t>
  </si>
  <si>
    <t xml:space="preserve">【部门规章】《道路旅客运输及客运站管理规定》（2023）
第一百零三条第二款　网络平台接入或者使用不符合规定的班车客运经营者、车辆或者驾驶员开展定制客运的，由交通运输主管部门责令改正，处1万元以上3万元以下的罚款。
</t>
  </si>
  <si>
    <t>对未取得相应从业资格证件，驾驶道路客运车辆的行政处罚</t>
  </si>
  <si>
    <t>【部门规章】《道路运输从业人员管理规定》（2022）
第四十六条　违反本规定，有下列行为之一的人员，由县级以上交通运输主管部门责令改正，处200元以上2000元以下的罚款：
（一）未取得相应从业资格证件，驾驶道路客运车辆的；</t>
  </si>
  <si>
    <t>对使用失效、伪造、变造的从业资格证件，驾驶道路客运车辆的行政处罚</t>
  </si>
  <si>
    <t>【部门规章】《道路运输从业人员管理规定》（2022）
第四十六条　违反本规定，有下列行为之一的人员，由县级以上交通运输主管部门责令改正，处200元以上2000元以下的罚款：
（二）使用失效、伪造、变造的从业资格证件，驾驶道路客运车辆的；</t>
  </si>
  <si>
    <t>对超越从业资格证件核定范围，驾驶道路客运车辆的行政处罚</t>
  </si>
  <si>
    <t>【部门规章】《道路运输从业人员管理规定》（2022）
第四十六条　违反本规定，有下列行为之一的人员，由县级以上交通运输主管部门责令改正，处200元以上2000元以下的罚款：
（三）超越从业资格证件核定范围，驾驶道路客运车辆的。</t>
  </si>
  <si>
    <t xml:space="preserve"> 对驾驶道路货运车辆人员未取得相应从业资格证件或者使用失效、伪造、变造的从业资格证件或者超越从业资格证件核定范围的行政处罚</t>
  </si>
  <si>
    <t>【部门规章】《道路运输从业人员管理规定》（2022）
第四十六条第二款  驾驶道路货运车辆人员未取得相应从业资格证件或者使用失效、伪造、变造的从业资格证件或者超越从业资格证件核定范围的，由县级以上交通运输主管部门责令改正，处200元罚款。</t>
  </si>
  <si>
    <t>对未取得相应从业资格证件，从事道路危险货物运输活动的处罚</t>
  </si>
  <si>
    <t>【部门规章】《道路运输从业人员管理规定》（2022）
第四十七条　违反本规定，有下列行为之一的人员，由设区的市级交通运输主管部门处5万元以上10万元以下的罚款：
（一）未取得相应从业资格证件，从事道路危险货物运输活动的；</t>
  </si>
  <si>
    <t>对使用失效、伪造、变造的从业资格证件，从事道路危险货物运输活动的处罚</t>
  </si>
  <si>
    <t>【部门规章】《道路运输从业人员管理规定》（2022）
第四十七条　违反本规定，有下列行为之一的人员，由设区的市级交通运输主管部门处5万元以上10万元以下的罚款：
（二）使用失效、伪造、变造的从业资格证件，从事道路危险货物运输活动的；
　</t>
  </si>
  <si>
    <t>对超越从业资格证件核定范围，从事道路危险货物运输活动的处罚</t>
  </si>
  <si>
    <t>【部门规章】《道路运输从业人员管理规定》（2022）
第四十七条　违反本规定，有下列行为之一的人员，由设区的市级交通运输主管部门处5万元以上10万元以下的罚款：
（三）超越从业资格证件核定范围，从事道路危险货物运输活动的。</t>
  </si>
  <si>
    <t xml:space="preserve">对经营性道路客货运输驾驶员、道路危险货物运输从业人员身体健康状况不符合有关机动车驾驶和相关从业要求且没有主动申请注销从业资格的处罚 </t>
  </si>
  <si>
    <t>【部门规章】《道路运输从业人员管理规定》（2022）
第四十八条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t>
  </si>
  <si>
    <t>对经营性道路客货运输驾驶员、道路危险货物运输驾驶员发生重大以上交通事故，且负主要责任的处罚</t>
  </si>
  <si>
    <t>【部门规章】《道路运输从业人员管理规定》（2022）
第四十八条　道路运输从业人员有下列不具备安全条件情形之一的，由发证机关撤销其从业资格证件：
（二）经营性道路客货运输驾驶员、道路危险货物运输驾驶员发生重大以上交通事故，且负主要责任的；</t>
  </si>
  <si>
    <t>对发现重大事故隐患，不立即采取消除措施，继续作业的处罚</t>
  </si>
  <si>
    <t>【部门规章】《道路运输从业人员管理规定》（2022）
第四十八条　道路运输从业人员有下列不具备安全条件情形之一的，由发证机关撤销其从业资格证件：
（三）发现重大事故隐患，不立即采取消除措施，继续作业的。</t>
  </si>
  <si>
    <t xml:space="preserve">对出租汽车驾驶人未取得从业资格证或者超越从业资格证核定范围，驾驶出租汽车从事经营活动的处罚 </t>
  </si>
  <si>
    <t xml:space="preserve">【部门规章】《出租汽车驾驶员从业资格管理规定》（2021年）
第四十一条　违反本规定，有下列行为之一的人员，由县级以上出租汽车行政主管部门责令改正，并处200元以上2000元以下的罚款；构成犯罪的，依法追究刑事责任：
（一）未取得从业资格证或者超越从业资格证核定范围，驾驶出租汽车从事经营活动的；
</t>
  </si>
  <si>
    <t>对出租汽车驾驶人使用失效、伪造、变造的从业资格证，驾驶出租汽车从事经营活动的处罚</t>
  </si>
  <si>
    <t>【部门规章】《出租汽车驾驶员从业资格管理规定》（2021年）
第四十一条　违反本规定，有下列行为之一的人员，由县级以上出租汽车行政主管部门责令改正，并处200元以上2000元以下的罚款；构成犯罪的，依法追究刑事责任：
（二）使用失效、伪造、变造的从业资格证，驾驶出租汽车从事经营活动的；</t>
  </si>
  <si>
    <t>对出租汽车驾驶人转借、出租、涂改从业资格证的处罚</t>
  </si>
  <si>
    <t>【部门规章】《出租汽车驾驶员从业资格管理规定》（2021年）
第四十一条　违反本规定，有下列行为之一的人员，由县级以上出租汽车行政主管部门责令改正，并处200元以上2000元以下的罚款；构成犯罪的，依法追究刑事责任：
（三）转借、出租、涂改从业资格证的。  </t>
  </si>
  <si>
    <t xml:space="preserve">对出租车驾驶员未经出租汽车行政主管部门从业资格注册或者对举报、投诉其服务质量或者对其服务作出不满意评价的乘客实施报复的处罚     </t>
  </si>
  <si>
    <t>【部门规章】《出租汽车驾驶员从业资格管理规定》（2021年）
第四十二条　出租汽车驾驶员违反第十六条、第四十条规定的，由县级以上出租汽车行政主管部门责令改正，并处200元以上500元以下的罚款。
第十六条　取得从业资格证的出租汽车驾驶员，应当经出租汽车行政主管部门从业资格注册后，方可从事出租汽车客运服务。出租汽车驾驶员从业资格注册有效期为3年。
第四十条　出租汽车驾驶员在运营过程中，应当遵守国家对驾驶员在法律法规、职业道德、服务规范、安全运营等方面的资格规定，文明行车、优质服务。出租汽车驾驶员不得有下列行为：
（九）对举报、投诉其服务质量或者对其服务作出不满意评价的乘客实施报复。 
出租汽车驾驶员有本条前款违法行为的，应当加强继续教育；情节严重的，出租汽车行政主管部门应当对其延期注册。</t>
  </si>
  <si>
    <t>对拒载、议价、途中甩客或者故意绕道行驶、未经乘客同意搭载其他乘客的行政处罚</t>
  </si>
  <si>
    <t>【部门规章】《出租汽车驾驶员从业资格管理规定》（2021年）
第四十二条　出租汽车驾驶员违反第十六条、第四十条规定的，由县级以上出租汽车行政主管部门责令改正，并处200元以上500元以下的罚款。
第四十条　出租汽车驾驶员在运营过程中，应当遵守国家对驾驶员在法律法规、职业道德、服务规范、安全运营等方面的资格规定，文明行车、优质服务。出租汽车驾驶员不得有下列行为：
（一）途中甩客或者故意绕道行驶； 
（四）未经乘客同意搭载其他乘客；
（七）巡游出租汽车驾驶员拒载，或者未经约车人或乘客同意、网络预约出租汽车驾驶员无正当理由未按承诺到达约定地点提供预约服务；
【部门规章】《巡游出租汽车经营服务管理规定》（2021年）
第四十八条 巡游出租汽车驾驶员违反本规定，有下列情形之一的，由县级以上地方人民政府出租汽车行政主管部门责令改正，并处以200元以上500元以下罚款：
（一）拒载、议价、途中甩客或者故意绕道行驶的；
（二）未经乘客同意搭载其他乘客的；</t>
  </si>
  <si>
    <t>对聘用未取得从业资格证的人员，驾驶出租汽车从事经营活动的行政处罚</t>
  </si>
  <si>
    <t>【部门规章】《出租汽车驾驶员从业资格管理规定》（2021年）
第四十三条 违反本规定，聘用未取得从业资格证的人员，驾驶出租汽车从事经营活动的，由县级以上出租汽车行政主管部门责令改正，并处3000元以上1万元以下的罚款；情节严重的，处1万元以上3万元以下的罚款。</t>
  </si>
  <si>
    <t>对出租汽车经营者聘用未按规定办理注册手续的人员，驾驶出租汽车从事经营活动的处罚</t>
  </si>
  <si>
    <t>【部门规章】《出租汽车驾驶员从业资格管理规定》（2021年）
第四十四条　违反本规定，有下列行为之一的出租汽车经营者，由县级以上出租汽车行政主管部门责令改正，并处1000元以上3000元以下的罚款：
（一）聘用未按规定办理注册手续的人员，驾驶出租汽车从事经营活动的；</t>
  </si>
  <si>
    <t>对出租汽车经营者不按照规定组织实施继续教育的处罚</t>
  </si>
  <si>
    <t>【部门规章】《出租汽车驾驶员从业资格管理规定》（2021年）
第四十四条　违反本规定，有下列行为之一的出租汽车经营者，由县级以上出租汽车行政主管部门责令改正，并处1000元以上3000元以下的罚款：
（二）不按照规定组织实施继续教育的。</t>
  </si>
  <si>
    <t>对不按照规定使用计价器、违规收费的处罚</t>
  </si>
  <si>
    <t xml:space="preserve">【部门规章】《出租汽车驾驶员从业资格管理规定》（2021年）
第四十二条　出租汽车驾驶员违反第十六条、第四十条规定的，由县级以上出租汽车行政主管部门责令改正，并处200元以上500元以下的罚款。
第四十条　出租汽车驾驶员在运营过程中，应当遵守国家对驾驶员在法律法规、职业道德、服务规范、安全运营等方面的资格规定，文明行车、优质服务。出租汽车驾驶员不得有下列行为：
（八）巡游出租汽车驾驶员不按照规定使用计程计价设备、违规收费或者网络预约出租汽车驾驶员违规收费；
【部门规章】《巡游出租汽车经营服务管理规定》（2021年）
第四十八条　巡游出租汽车驾驶员违反本规定，有下列情形之一的，由县级以上地方人民政府出租汽车行政主管部门责令改正，并处以200元以上500元以下罚款：
　　（三）不按照规定使用计程计价设备、违规收费的；                                       </t>
  </si>
  <si>
    <t>对取得道路运输经营许可的企业或者个体经营者使用未取得校车标牌的车辆提供校车服务，或者使用未取得校车驾驶资格的人员驾驶校车的处罚</t>
  </si>
  <si>
    <t>【行政法规】《校车安全管理条例》（2012）
　　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t>
  </si>
  <si>
    <t>对网约车平台公司未取得《网络预约出租汽车经营许可证》的行政处罚</t>
  </si>
  <si>
    <t>【部门规章】《网络预约出租汽车经营服务管理暂行办法》（2022）
第三十四条　违反本规定，擅自从事或者变相从事网约车经营活动，有下列行为之一的，由县级以上出租汽车行政主管部门责令改正，予以警告，并按照以下规定分别予以罚款；构成犯罪的，依法追究刑事责任：
（一）未取得《网络预约出租汽车经营许可证》的，对网约车平台公司处以10000元以上30000元以下罚款；</t>
  </si>
  <si>
    <t>对未取得《网络预约出租汽车运输证》的，对当事人处以3000元以上10000元以下罚款的行政处罚</t>
  </si>
  <si>
    <t>【部门规章】《网络预约出租汽车经营服务管理暂行办法》（2022）
第三十四条　违反本规定，擅自从事或者变相从事网约车经营活动，有下列行为之一的，由县级以上出租汽车行政主管部门责令改正，予以警告，并按照以下规定分别予以罚款；构成犯罪的，依法追究刑事责任：
（二）未取得《网络预约出租汽车运输证》的，对当事人处以3000元以上10000元以下罚款；</t>
  </si>
  <si>
    <t>对未取得《网络预约出租汽车驾驶员证》的行政处罚</t>
  </si>
  <si>
    <t>【部门规章】《网络预约出租汽车经营服务管理暂行办法》（2022）
第三十四条　违反本规定，擅自从事或者变相从事网约车经营活动，有下列行为之一的，由县级以上出租汽车行政主管部门责令改正，予以警告，并按照以下规定分别予以罚款；构成犯罪的，依法追究刑事责任：
（三）未取得《网络预约出租汽车驾驶员证》的，对当事人处以200元以上2000元以下罚款。</t>
  </si>
  <si>
    <t>对伪造、变造或者使用伪造、变造、失效的《网络预约出租汽车运输证》《网络预约出租汽车驾驶员证》从事网约车经营活动的行政处罚</t>
  </si>
  <si>
    <t>【部门规章】《网络预约出租汽车经营服务管理暂行办法》（2022）
第三十四条　违反本规定，擅自从事或者变相从事网约车经营活动，有下列行为之一的，由县级以上出租汽车行政主管部门责令改正，予以警告，并按照以下规定分别予以罚款；构成犯罪的，依法追究刑事责任：
（二）未取得《网络预约出租汽车运输证》的，对当事人处以3000元以上10000元以下罚款；
（三）未取得《网络预约出租汽车驾驶员证》的，对当事人处以200元以上2000元以下罚款。
伪造、变造或者使用伪造、变造、失效的《网络预约出租汽车运输证》《网络预约出租汽车驾驶员证》从事网约车经营活动的，分别按照前款第（二）项、第（三）项的规定予以罚款。</t>
  </si>
  <si>
    <t>对网约车平台公司提供服务车辆未取得《网络预约出租汽车运输证》,或者线上提供服务车辆与线下实际提供服务车辆不一致的处罚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</si>
  <si>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t>
  </si>
  <si>
    <t>对网约车平台公司提供服务驾驶员未取得《网络预约出租汽车驾驶员证》，或者线上提供服务驾驶员与线下实际提供服务驾驶员不一致的处罚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</si>
  <si>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二）提供服务驾驶员未取得《网络预约出租汽车驾驶员证》，或者线上提供服务驾驶员与线下实际提供服务驾驶员不一致的；</t>
  </si>
  <si>
    <t>对网约车平台公司未按照规定保证车辆技术状况良好的处罚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</si>
  <si>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三）未按照规定保证车辆技术状况良好的；</t>
  </si>
  <si>
    <t>对网约车平台公司起讫点均不在许可的经营区域从事网约车经营活动的处罚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</si>
  <si>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
　　（四）起讫点均不在许可的经营区域从事网约车经营活动的；</t>
  </si>
  <si>
    <t>对网约车平台公司未按照规定将提供服务的车辆、驾驶员相关信息向服务所在地出租汽车行政主管部门报备的处罚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</si>
  <si>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五）未按照规定将提供服务的车辆、驾驶员相关信息向服务所在地出租汽车行政主管部门报备的；</t>
  </si>
  <si>
    <t>对网约车平台公司未按照规定制定服务质量标准、建立并落实投诉举报制度的处罚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</si>
  <si>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六）未按照规定制定服务质量标准、建立并落实投诉举报制度的；</t>
  </si>
  <si>
    <t>对网约车平台公司未按照规定提供共享信息，或者不配合出租汽车行政主管部门调取查阅相关数据信息的处罚</t>
  </si>
  <si>
    <t>【部门规章】《网络预约出租汽车经营服务管理暂行办法》（2022）
第三十五条网约车平台公司违反本规定，有下列行为之一的，由县级以上出租汽车行政主管部门和价格主管部门按照职责责令改正，对每次违法行为处以5000元以上10000元以下罚款；情节严重的，处以10000元以上30000元以下罚款：（七）未按照规定提供共享信息，或者不配合出租汽车行政主管部门调取查阅相关数据信息的；</t>
  </si>
  <si>
    <t>对网约车平台公司未履行管理责任，出现甩客、故意绕道、违规收费等严重违反国家相关运营服务标准行为的处罚</t>
  </si>
  <si>
    <t>【部门规章】《网络预约出租汽车经营服务管理暂行办法》（2022）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八）未履行管理责任，出现甩客、故意绕道、违规收费等严重违反国家相关运营服务标准行为的。</t>
  </si>
  <si>
    <t>对网约车平台公司不再具备线上线下服务能力或者有严重违法行为的处罚</t>
  </si>
  <si>
    <t>【部门规章】《网络预约出租汽车经营服务管理暂行办法》（2022）
    第三十五条第二款  网约车平台公司不再具备线上线下服务能力或者有严重违法行为的，由县级以上出租汽车行政主管部门依据相关法律法规的有关规定责令停业整顿、吊销相关许可证件。</t>
  </si>
  <si>
    <t>对网约车驾驶员途中甩客或者故意绕道行驶的处罚</t>
  </si>
  <si>
    <t>【部门规章】《网络预约出租汽车经营服务管理暂行办法》（2022）
第三十六条网约车驾驶员违反本规定，有下列情形之一的，由县级以上出租汽车行政主管部门和价格主管部门按照职责责令改正，对每次违法行为处以50元以上200元以下罚款：
（一）途中甩客或者故意绕道行驶的；</t>
  </si>
  <si>
    <t>对网约车驾驶员违规收费的处罚</t>
  </si>
  <si>
    <t>【部门规章】《网络预约出租汽车经营服务管理暂行办法》（2022）
第三十六条网约车驾驶员违反本规定，有下列情形之一的，由县级以上出租汽车行政主管部门和价格主管部门按照职责责令改正，对每次违法行为处以50元以上200元以下罚款：（二）违规收费的；</t>
  </si>
  <si>
    <t>网约车驾驶员对举报、投诉其服务质量或者对其服务作出不满意评价的乘客实施报复行为的处罚</t>
  </si>
  <si>
    <t>【部门规章】《网络预约出租汽车经营服务管理暂行办法》（2022）
第三十六条网约车驾驶员违反本规定，有下列情形之一的，由县级以上出租汽车行政主管部门和价格主管部门按照职责责令改正，对每次违法行为处以50元以上200元以下罚款：（三）对举报、投诉其服务质量或者对其服务作出不满意评价的乘客实施报复行为的。</t>
  </si>
  <si>
    <t>对网约车驾驶员不再具备从业条件或者有严重违法行为的处罚</t>
  </si>
  <si>
    <t>【部门规章】《网络预约出租汽车经营服务管理暂行办法》（2022）
第三十六条第二款 网约车驾驶员不再具备从业条件或者有严重违法行为的，由县级以上出租汽车行政主管部门依据相关法律法规的有关规定撤销或者吊销从业资格证件。</t>
  </si>
  <si>
    <t xml:space="preserve">对未取得巡游出租汽车经营许可擅自从事巡游出租汽车经营活动的处罚  </t>
  </si>
  <si>
    <t>【部门规章】《巡游出租汽车经营服务管理规定（2021年）
第四十五条　违反本规定，未取得巡游出租汽车经营许可，擅自从事巡游出租汽车经营活动的，由县级以上地方人民政府出租汽车行政主管部门责令改正，并处以5000元以上2万元以下罚款。构成犯罪的，依法追究刑事责任。</t>
  </si>
  <si>
    <t>对起讫点均不在许可的经营区域从事巡游出租汽车经营活动的处罚</t>
  </si>
  <si>
    <t>【部门规章】《巡游出租汽车经营服务管理规定（2021年）
第四十六条　违反本规定，有下列行为之一的，由县级以上地方人民政府出租汽车行政主管部门责令改正，并处以3000元以上1万元以下罚款。构成犯罪的，依法追究刑事责任：
（一）起讫点均不在许可的经营区域从事巡游出租汽车经营活动的；</t>
  </si>
  <si>
    <t>对使用未取得道路运输证的车辆，擅自从事巡游出租汽车经营活动的处罚</t>
  </si>
  <si>
    <t>【部门规章】《巡游出租汽车经营服务管理规定（2021年）
第四十六条　违反本规定，有下列行为之一的，由县级以上地方人民政府出租汽车行政主管部门责令改正，并处以3000元以上1万元以下罚款。构成犯罪的，依法追究刑事责任：
（二）使用未取得道路运输证的车辆，擅自从事巡游出租汽车经营活动的；</t>
  </si>
  <si>
    <t>对使用失效、伪造、变造、被注销等无效道路运输证的车辆从事巡游出租汽车经营活动的处罚</t>
  </si>
  <si>
    <t>【部门规章】《巡游出租汽车经营服务管理规定（2021年）
第四十六条　违反本规定，有下列行为之一的，由县级以上地方人民政府出租汽车行政主管部门责令改正，并处以3000元以上1万元以下罚款。构成犯罪的，依法追究刑事责任：
（三）使用失效、伪造、变造、被注销等无效道路运输证的车辆从事巡游出租汽车经营活动的。</t>
  </si>
  <si>
    <t>对擅自暂停、终止全部或者部分巡游出租汽车经营的处罚</t>
  </si>
  <si>
    <t>【部门规章】《巡游出租汽车经营服务管理规定（2021年）
第四十七条　巡游出租汽车经营者违反本规定，有下列行为之一的，由县级以上地方人民政府出租汽车行政主管部门责令改正，并处以5000元以上1万元以下罚款。构成犯罪的，依法追究刑事责任：
　　（一）擅自暂停、终止全部或者部分巡游出租汽车经营的；</t>
  </si>
  <si>
    <t>对出租或者擅自转让巡游出租汽车车辆经营权的处罚</t>
  </si>
  <si>
    <t>【部门规章】《巡游出租汽车经营服务管理规定（2021年）
第四十七条　巡游出租汽车经营者违反本规定，有下列行为之一的，由县级以上地方人民政府出租汽车行政主管部门责令改正，并处以5000元以上1万元以下罚款。构成犯罪的，依法追究刑事责任：
　　（二）出租或者擅自转让巡游出租汽车车辆经营权的；</t>
  </si>
  <si>
    <t>对巡游出租汽车驾驶员转包经营未及时纠正的行政处罚</t>
  </si>
  <si>
    <t xml:space="preserve">【部门规章】《巡游出租汽车经营服务管理规定（2021年）
第四十七条　巡游出租汽车经营者违反本规定，有下列行为之一的，由县级以上地方人民政府出租汽车行政主管部门责令改正，并处以5000元以上1万元以下罚款。构成犯罪的，依法追究刑事责任：
　　（三）巡游出租汽车驾驶员转包经营未及时纠正的；　　
</t>
  </si>
  <si>
    <t>对未按规定建立并落实投诉举报制度的行政处罚</t>
  </si>
  <si>
    <t>【部门规章】《巡游出租汽车经营服务管理规定（2021年）
第四十七条　巡游出租汽车经营者违反本规定，有下列行为之一的，由县级以上地方人民政府出租汽车行政主管部门责令改正，并处以5000元以上1万元以下罚款。构成犯罪的，依法追究刑事责任：　　
　　（六）不按照规定建立并落实投诉举报制度的。</t>
  </si>
  <si>
    <t>对不按规定配置巡游出租汽车相关设备的处罚</t>
  </si>
  <si>
    <t>【部门规章】《巡游出租汽车经营服务管理规定（2021年）
第四十七条　巡游出租汽车经营者违反本规定，有下列行为之一的，由县级以上地方人民政府出租汽车行政主管部门责令改正，并处以5000元以上1万元以下罚款。构成犯罪的，依法追究刑事责任：
　　　（五）不按照规定配置巡游出租汽车相关设备的；</t>
  </si>
  <si>
    <t>对不按规定保证车辆技术状况良好</t>
  </si>
  <si>
    <t>【部门规章】《巡游出租汽车经营服务管理规定（2021年）
第四十七条　巡游出租汽车经营者违反本规定，有下列行为之一的，由县级以上地方人民政府出租汽车行政主管部门责令改正，并处以5000元以上1万元以下罚款。构成犯罪的，依法追究刑事责任：
　　（四）不按照规定保证车辆技术状况良好的；</t>
  </si>
  <si>
    <t>对不按照规定出具相应车费票据的处罚</t>
  </si>
  <si>
    <t>【部门规章】《出租汽车驾驶员从业资格管理规定》（2021年）
第四十二条　出租汽车驾驶员违反第十六条、第四十条规定的，由县级以上出租汽车行政主管部门责令改正，并处200元以上500元以下的罚款。
第四十条　出租汽车驾驶员在运营过程中，应当遵守国家对驾驶员在法律法规、职业道德、服务规范、安全运营等方面的资格规定，文明行车、优质服务。出租汽车驾驶员不得有下列行为：
（五）不按照规定出具相应车费票据；
【部门规章】《巡游出租汽车经营服务管理规定》（2021年）
第四十八条 巡游出租汽车驾驶员违反本规定，有下列情形之一的，由县级以上地方人民政府出租汽车行政主管部门责令改正，并处以200元以上500元以下罚款：
（四）不按照规定出具相应车费票据的；</t>
  </si>
  <si>
    <t>对不按照规定使用（巡游）出租汽车相关设备的处罚</t>
  </si>
  <si>
    <t>【部门规章】《出租汽车驾驶员从业资格管理规定》（2021年）
第四十二条　出租汽车驾驶员违反第十六条、第四十条规定的，由县级以上出租汽车行政主管部门责令改正，并处200元以上500元以下的罚款。
第四十条　出租汽车驾驶员在运营过程中，应当遵守国家对驾驶员在法律法规、职业道德、服务规范、安全运营等方面的资格规定，文明行车、优质服务。出租汽车驾驶员不得有下列行为：
（二）不按照规定使用出租汽车相关设备；
【部门规章】《巡游出租汽车经营服务管理规定》（2021年）
第四十八条 巡游出租汽车驾驶员违反本规定，有下列情形之一的，由县级以上地方人民政府出租汽车行政主管部门责令改正，并处以200元以上500元以下罚款：
（五）不按照规定使用巡游出租汽车相关设备的；</t>
  </si>
  <si>
    <t>对接受巡游出租汽车电召任务后未履行约定的行政处罚</t>
  </si>
  <si>
    <t>【部门规章】《巡游出租汽车经营服务管理规定（2021年）
第四十八条 巡游出租汽车驾驶员违反本规定，有下列情形之一的，由县级以上地方人民政府出租汽车行政主管部门责令改正，并处以200元以上500元以下罚款：(与出租车驾驶员从业资格管理规定合并）
（六）接受巡游出租汽车电召任务后未履行约定的；</t>
  </si>
  <si>
    <t>对不按照规定使用文明用语，车容车貌不符合要求的处罚</t>
  </si>
  <si>
    <t>【部门规章】《出租汽车驾驶员从业资格管理规定》（2021年）
第四十二条　出租汽车驾驶员违反第十六条、第四十条规定的，由县级以上出租汽车行政主管部门责令改正，并处200元以上500元以下的罚款。
第四十条　出租汽车驾驶员在运营过程中，应当遵守国家对驾驶员在法律法规、职业道德、服务规范、安全运营等方面的资格规定，文明行车、优质服务。出租汽车驾驶员不得有下列行为：
（三）不按照规定使用文明用语，车容车貌不符合要求；
【部门规章】《巡游出租汽车经营服务管理规定》（2021年）
第四十八条 巡游出租汽车驾驶员违反本规定，有下列情形之一的，由县级以上地方人民政府出租汽车行政主管部门责令改正，并处以200元以上500元以下罚款：
（七）不按照规定使用文明用语，车容车貌不符合要求的；</t>
  </si>
  <si>
    <t>对网络预约出租汽车驾驶员违反规定巡游揽客、站点候客或在机场、火车站、汽车客运站、港口、公共交通枢纽等客流集散地不服从调度私自揽客的行政处罚</t>
  </si>
  <si>
    <t>【部门规章】《出租汽车驾驶员从业资格管理规定》（2021年）
第四十二条　出租汽车驾驶员违反第十六条、第四十条规定的，由县级以上出租汽车行政主管部门责令改正，并处200元以上500元以下的罚款。
第四十条　出租汽车驾驶员在运营过程中，应当遵守国家对驾驶员在法律法规、职业道德、服务规范、安全运营等方面的资格规定，文明行车、优质服务。出租汽车驾驶员不得有下列行为：
（六）网络预约出租汽车驾驶员违反规定巡游揽客、站点候客；
【部门规章】《巡游出租汽车经营服务管理规定》（2021年）
第四十八条 巡游出租汽车驾驶员违反本规定，有下列情形之一的，由县级以上地方人民政府出租汽车行政主管部门责令改正，并处以200元以上500元以下罚款：
（八）在机场、火车站、汽车客运站、港口、公共交通枢纽等客流集散地不服从调度私自揽客的；</t>
  </si>
  <si>
    <t>对转让、倒卖、伪造巡游出租汽车相关票据的处罚</t>
  </si>
  <si>
    <t>【部门规章】《巡游出租汽车经营服务管理规定》（2021年）
第四十八条　巡游出租汽车驾驶员违反本规定，有下列情形之一的，由县级以上地方人民政府出租汽车行政主管部门责令改正，并处以200元以上500元以下罚款：
（九）转让、倒卖、伪造巡游出租汽车相关票据的。</t>
  </si>
  <si>
    <t>对客运经营者站外揽客的处罚</t>
  </si>
  <si>
    <t>【地方法规】《内蒙古自治区道路运输条例（2022年）》
第三十四条 违反本条例规定，有下列情形之一的，由旗县级以上人民政府交通运输主管部门责令改正，并处100元以上1000元以下的罚款：
（一）客运经营者站外揽客的；</t>
  </si>
  <si>
    <t>对客运经营者提供服务的车辆类型、等级与所售客票不符的处罚</t>
  </si>
  <si>
    <t>【地方法规】《内蒙古自治区道路运输条例（2022年）》
第三十四条 违反本条例规定，有下列情形之一的，由旗县级以上人民政府交通运输主管部门责令改正，并处100元以上1000元以下的罚款：
（二）客运经营者提供服务的车辆类型、等级与所售客票不符的。</t>
  </si>
  <si>
    <t>对使用货车、拖拉机、三轮汽车、低速货车、客货两用车、摩托车、二轮和三轮电瓶车等车辆从事客运经营的行政处罚</t>
  </si>
  <si>
    <t>【地方法规】《内蒙古自治区道路运输条例（2022年）》
第三十五条 违反本条例规定，使用货车、拖拉机、三轮汽车、低速货车、客货两用车、摩托车、二轮和三轮电瓶车等车辆从事客运经营的，由旗县级以上人民政府交通运输主管部门责令改正，并按装载旅客人数每人200元的标准对营运人处以罚款。</t>
  </si>
  <si>
    <t>对一级客运站（场）没有配备或者不使用行包安全检查设备的处罚</t>
  </si>
  <si>
    <t>【地方法规】《内蒙古自治区道路运输条例》（2022）
第三十六条 违反本条例规定，一级客运站（场）没有配备或者不使用行包安全检查设备的，由旗县级以上人民政府交通运输主管部门责令限期改正；逾期未改正的，处1000元以上5000元以下的罚款。</t>
  </si>
  <si>
    <t>对道路运输经营者未按规定进行道路运输经营许可证件年度审验的处罚</t>
  </si>
  <si>
    <t>【地方法规】《内蒙古自治区道路运输条例》（2022）
第三十七条 违反本条例规定，道路运输经营者未按规定进行道路运输经营许可证年度审验的，由旗县级以上人民政府交通运输主管部门给予警告，并处1000元以上3000元以下的罚款。</t>
  </si>
  <si>
    <t>对营运汽车综合性能检测机构出具虚假检测结果的处罚</t>
  </si>
  <si>
    <t>【地方法规】《内蒙古自治区道路运输条例》（2022）
　　第三十八条 违反本条例规定，营运汽车综合性能检测机构出具虚假检测结果的，由旗县级以上人民政府交通运输主管部门责令改正；有违法所得的，没收违法所得，处违法所得二倍以上五倍以下的罚款；违法所得不足5000元或者没有违法所得的，处5000元以上2万元以下的罚款；构成犯罪的，依法追究刑事责任。</t>
  </si>
  <si>
    <t>对渔业船舶检验机构的工作人员未经考核合格从事渔业船舶检验工作的处罚</t>
  </si>
  <si>
    <t>【行政法规】《中华人民共和国渔业船舶检验条例》（2003）
第三十五条　渔业船舶检验机构的工作人员未经考核合格从事渔业船舶检验工作的，责令其立即停止检验工作，处１０００元以上５０００元以下的罚款。
【部门规章】《渔业船舶检验管理规定》（2020）
第三十八条  渔业船舶检验机构的工作人员未经考核合格从事渔业船舶检验工作的，责令其立即停止检验工作，处1000元以上5000元以下的罚款。</t>
  </si>
  <si>
    <t>对未经检验、未取得检验证书擅自下水作业的渔业船舶或伪造、变造渔业船舶检验证书、记录、报告或私刻检验业务印章的，以及应当报废的渔业船舶继续作业的处罚</t>
  </si>
  <si>
    <t xml:space="preserve">【行政法规】《中华人民共和国渔业船舶检验条例》(2003)
 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
第三十七条　伪造、变造渔业船舶检验证书、检验记录和检验报告，或者私刻渔业船舶检验业务印章的，应当予以没收；构成犯罪的，依法追究刑事责任。            </t>
  </si>
  <si>
    <t>对渔业船舶应当申报营运检验或者临时检验而不申报的行政处罚</t>
  </si>
  <si>
    <t>【行政法规】《中华人民共和国渔业船舶检验条例》(2003) 
   第三十三条　违反本条例规定，渔业船舶应当申报营运检验或者临时检验而不申报的，责令立即停止作业，限期申报检验；逾期仍不申报检验的，处1000元以上1万元以下的罚款，并可以暂扣渔业船舶检验证书。</t>
  </si>
  <si>
    <t>对使用未经检验合格的重要设备、部件和材料制造、改造、维修渔业船舶；擅自拆除重要设备、部件；改变船舶重要参数的处罚</t>
  </si>
  <si>
    <t>【行政法规】《中华人民共和国渔业船舶检验条例》(2003)
        第三十四条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</si>
  <si>
    <t>对危险化学品道路运输企业、水路运输企业未配备专职安全管理人员的行政处罚</t>
  </si>
  <si>
    <t>【行政法规】《危险化学品安全管理条例》（2013）
第九十一条　有下列情形之一的，由交通运输主管部门责令改正，可以处1万元以下的罚款；拒不改正的，处1万元以上5万元以下的罚款：
(一)危险化学品道路运输企业、水路运输企业未配备专职安全管理人员的；</t>
  </si>
  <si>
    <t>对拒绝、阻碍道路运输管理机构依法履行放射性物品运输安全监督检查，或者在接受监督检查时弄虚作假的行政处罚</t>
  </si>
  <si>
    <t>【部门规章】《放射性物品道路运输管理规定》（2023）
第三十七条　拒绝、阻碍交通运输主管部门依法履行放射性物品运输安全监督检查，或者在接受监督检查时弄虚作假的，由交通运输主管部门责令改正，处1万元以上2万元以下的罚款；构成违反治安管理行为的，交由公安机关依法给予治安管理处罚；构成犯罪的，依法追究刑事责任。</t>
  </si>
  <si>
    <t>对无资质许可擅自从事放射性物品道路运输的行政处罚</t>
  </si>
  <si>
    <t>【部门规章】《放射性物品道路运输管理规定》（2023）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（一）无资质许可擅自从事放射性物品道路运输的；</t>
  </si>
  <si>
    <t>对使用失效、伪造、变造、被注销等无效放射性物品道路运输许可证件从事放射性物品道路运输的行政处罚</t>
  </si>
  <si>
    <t>【部门规章】《放射性物品道路运输管理规定》（2023）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（二）使用失效、伪造、变造、被注销等无效放射性物品道路运输许可证件从事放射性物品道路运输的；</t>
  </si>
  <si>
    <t>对超越资质许可事项，从事放射性物品道路运输的行政处罚</t>
  </si>
  <si>
    <t>【部门规章】《放射性物品道路运输管理规定》（2023）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（三）超越资质许可事项，从事放射性物品道路运输的；</t>
  </si>
  <si>
    <t>对非经营性放射性物品道路运输单位从事放射性物品道路运输经营的行政处罚</t>
  </si>
  <si>
    <t>【部门规章】《放射性物品道路运输管理规定》（2023）
第三十八条　违反本规定，未取得有关放射性物品道路运输资质许可，有下列情形之一的，由交通运输主管部门责令停止运输，违法所得超过2万元的，没收违法所得，处违法所得2倍以上10倍以下的罚款；没有违法所得或者违法所得不足2万元的，处3万元以上10万元以下的罚款。构成犯罪的，依法追究刑事责任：
（四）非经营性放射性物品道路运输单位从事放射性物品道路运输经营的。</t>
  </si>
  <si>
    <t>对放射性物品道路运输企业或者单位擅自改装已取得《道路运输证》的专用车辆的行政处罚</t>
  </si>
  <si>
    <t>【部门规章】《放射性物品道路运输管理规定》（2023）
第三十九条　违反本规定，放射性物品道路运输企业或者单位擅自改装已取得《道路运输证》的专用车辆的，由交通运输主管部门责令改正，处5000元以上2万元以下的罚款。</t>
  </si>
  <si>
    <t>对放射性物品道路运输活动中，由不符合规定条件的人员驾驶专用车辆的行政处罚</t>
  </si>
  <si>
    <t>【部门规章】《放射性物品道路运输管理规定》（2023）
第四十条　放射性物品道路运输活动中，由不符合本规定第七条、第八条规定条件的人员驾驶专用车辆的，由交通运输主管部门责令改正，处200元以上2000元以下的罚款；构成犯罪的，依法追究刑事责任。
第七条　申请从事放射性物品道路运输经营的，应当具备下列条件：
（一）有符合要求的专用车辆和设备。（二）有符合要求的从业人员。（三）有健全的安全生产管理制度。
第八条　生产、销售、使用或者处置放射性物品的单位（含在放射性废物收贮过程中的从事放射性物品运输的省、自治区、直辖市城市放射性废物库营运单位），符合下列条件的，可以使用自备专用车辆从事为本单位服务的非经营性放射性物品道路运输活动：
（一）持有有关部门依法批准的生产、销售、使用、处置放射性物品的有效证明；
（二）有符合国家规定要求的放射性物品运输容器；
（三）有具备辐射防护与安全防护知识的专业技术人员；
（四）具备满足第七条规定条件的驾驶人员、专用车辆、设备和安全生产管理制度，但专用车辆的数量可以少于5辆。</t>
  </si>
  <si>
    <t>对放射性物品道路运输企业或者单位非法转让、出租放射性物品道路运输许可证件的行政处罚</t>
  </si>
  <si>
    <t>【部门规章】《放射性物品道路运输管理规定》（2023）
第四十二条　违反本规定，放射性物品道路运输企业或者单位非法转让、出租放射性物品道路运输许可证件的，由交通运输主管部门责令停止违法行为，收缴有关证件，处2000元以上1万元以下的罚款；有违法所得的，没收违法所得。</t>
  </si>
  <si>
    <t>对放射性物品道路运输企业或者单位已不具备许可要求的有关安全条件，存在重大运输安全隐患的行政处罚</t>
  </si>
  <si>
    <t>【部门规章】《放射性物品道路运输管理规定》（2023）
第四十三条　违反本规定，放射性物品道路运输企业或者单位已不具备许可要求的有关安全条件，存在重大运输安全隐患的，由交通运输主管部门依照《中华人民共和国安全生产法》的规定，给予罚款、停产停业整顿、吊销相关许可证件等处罚。</t>
  </si>
  <si>
    <t>未按规定取得道路货物运输经营许可，擅自从事道路货物运输经营的行政处罚</t>
  </si>
  <si>
    <t>【部门规章】《道路货物运输及站场管理规定》（2023）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（一）未按规定取得道路货物运输经营许可，擅自从事道路普通货物运输经营的；</t>
  </si>
  <si>
    <t>使用失效、伪造、变造、被注销等无效的道路运输经营许可证件从事道路货物运输经营的行政处罚</t>
  </si>
  <si>
    <t>【部门规章】《道路货物运输及站场管理规定》（2023）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（二）使用失效、伪造、变造、被注销等无效的道路运输经营许可证件从事道路普通货物运输经营的；</t>
  </si>
  <si>
    <t>超越许可的事项，从事道路货物运输经营的行政处罚</t>
  </si>
  <si>
    <t>【部门规章】《道路货物运输及站场管理规定》（2023）
第六十一条　违反本规定，有下列行为之一的，由交通运输主管部门责令停止经营；违法所得超过1万元的，没收违法所得，处违法所得1倍以上5倍以下的罚款；没有违法所得或者违法所得不足1万元的，处3000元以上1万元以下的罚款，情节严重的，处1万元以上5万元以下的罚款；构成犯罪的，依法追究刑事责任：
（三）超越许可的事项，从事道路普通货物运输经营的。</t>
  </si>
  <si>
    <t>对取得道路货物运输经营许可的道路货物运输经营者使用无道路运输证的车辆参加货物运输的行政处罚</t>
  </si>
  <si>
    <t>【部门规章】《道路货物运输及站场管理规定》（2023）
第六十三条　违反本规定，取得道路货物运输经营许可的道路货物运输经营者使用无《道路运输证》的车辆参加普通货物运输的，由交通运输主管部门责令改正，处1000元以上3000元以下的罚款。</t>
  </si>
  <si>
    <t>对使用无《道路运输证》的车辆参加危险货物运输的行政处罚</t>
  </si>
  <si>
    <t>【部门规章】《道路货物运输及站场管理规定》（2023）
第六十三条　违反本规定，取得道路货物运输经营许可的道路货物运输经营者使用无《道路运输证》的车辆参加普通货物运输的，由交通运输主管部门责令改正，处1000元以上3000元以下的罚款。
违反前款规定使用无《道路运输证》的车辆参加危险货物运输的，由交通运输主管部门责令改正，处3000元以上1万元以下的罚款。</t>
  </si>
  <si>
    <t>对使用失效、伪造、变造、被注销等无效道路危险货物运输许可证件从事道路危险货物运输的行政处罚</t>
  </si>
  <si>
    <t>【部门规章】《道路危险货物运输管理规定》（2023）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（二）使用失效、伪造、变造、被注销等无效道路危险货物运输许可证件从事道路危险货物运输的；</t>
  </si>
  <si>
    <t>对超越许可事项，从事道路危险货物运输的行政处罚</t>
  </si>
  <si>
    <t>【部门规章】《道路危险货物运输管理规定》（2023）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（三）超越许可事项，从事道路危险货物运输的；</t>
  </si>
  <si>
    <t>对非经营性道路危险货物运输单位从事道路危险货物运输经营的行政处罚</t>
  </si>
  <si>
    <t>【部门规章】《道路危险货物运输管理规定》（2023）
第五十五条　违反本规定，有下列情形之一的，由交通运输主管部门责令停止运输经营，违法所得超过2万元的，没收违法所得，处违法所得2倍以上10倍以下的罚款；没有违法所得或者违法所得不足2万元的，处3万元以上10万元以下的罚款；构成犯罪的，依法追究刑事责任：
（四）非经营性道路危险货物运输单位从事道路危险货物运输经营的。</t>
  </si>
  <si>
    <t>对道路危险货物运输企业或者单位非法转让、出租道路危险货物运输许可证件的行政处罚</t>
  </si>
  <si>
    <t>【部门规章】《道路危险货物运输管理规定》（2023）
第五十六条　违反本规定，道路危险货物运输企业或者单位非法转让、出租道路危险货物运输许可证件的，由交通运输主管部门责令停止违法行为，收缴有关证件，处2000元以上1万元以下的罚款；有违法所得的，没收违法所得。</t>
  </si>
  <si>
    <t>对驾驶人员、装卸管理人员、押运人员未取得从业资格上岗作业的处罚</t>
  </si>
  <si>
    <t>【部门规章】《道路危险货物运输管理规定》》（2023）
第五十八条　违反本规定，道路危险货物运输企业或者单位以及托运人有下列情形之一的，由交通运输主管部门责令改正，并处5万元以上10万元以下的罚款，拒不改正的，责令停产停业整顿；构成犯罪的，依法追究刑事责任：
（一）驾驶人员、装卸管理人员、押运人员未取得从业资格上岗作业的；</t>
  </si>
  <si>
    <t>托运人不向承运人说明所托运的危险化学品的种类、数量、危险特性以及发生危险情况的应急处置措施，或者未按照国家有关规定对所托运的危险化学品妥善包装并在外包装上设置相应标志的行政处罚</t>
  </si>
  <si>
    <t xml:space="preserve">【行政法规】《危险化学品安全管理条例》（2013）
第八十六条　有下列情形之一的，由交通运输主管部门责令改正，处5万元以上10万元以下的罚款；拒不改正的，责令停产停业整顿；构成犯罪的，依法追究刑事责任：
　　(六)托运人不向承运人说明所托运的危险化学品的种类、数量、危险特性以及发生危险情况的应急处置措施，或者未按照国家有关规定对所托运的危险化学品妥善包装并在外包装上设置相应标志的；
【部门规章】《道路危险货物运输管理规定》（2023）
第五十八条　违反本规定，道路危险货物运输企业或者单位以及托运人有下列情形之一的，由交通运输主管部门责令改正，并处5万元以上10万元以下的罚款，拒不改正的，责令停产停业整顿；构成犯罪的，依法追究刑事责任：
（二）托运人不向承运人说明所托运的危险化学品的种类、数量、危险特性以及发生危险情况的应急处置措施，或者未按照国家有关规定对所托运的危险化学品妥善包装并在外包装上设置相应标志的；
【部门规章】《危险货物道路运输安全管理办法》（2020）
第五十九条  交通运输主管部门对危险化学品托运人有下列情形之一的，应当责令改正，处5万元以上10万元以下的罚款；拒不改正的，责令停产停业整顿：
（二）违反本办法第十二条，未按照要求对所托运的危险化学品妥善包装并在外包装设置相应标志的。
【部门规章】《中华人民共和国内河海事行政处罚规定》（2022）
第二十五条　违反《危险化学品安全管理条例》第六十三条的规定，通过船舶载运危险化学品，托运人不向承运人说明所托运的危险化学品的种类、数量、危险特性以及发生危险情况的应急处置措施，或者未按照国家有关规定对所托运的危险化学品妥善包装并在外包装上设置相应标志的，依照《危险化学品安全管理条例》第八十六条的规定，由海事管理机构责令改正，对托运人处以5万元以上10万元以下的罚款；拒不改正的，责令停航整顿。
</t>
  </si>
  <si>
    <t>未根据危险化学品的危险特性采取相应的安全防护措施，或者未配备必要的防护用品和应急救援器材的</t>
  </si>
  <si>
    <t>【行政法规】《危险化学品安全管理条例》（2013）
第八十六条　有下列情形之一的，由交通运输主管部门责令改正，处5万元以上10万元以下的罚款；拒不改正的，责令停产停业整顿；构成犯罪的，依法追究刑事责任：
(二)运输危险化学品，未根据危险化学品的危险特性采取相应的安全防护措施，或者未配备必要的防护用品和应急救援器材的；
【部门规章】《道路危险货物运输管理规定》（2023）
第五十八条　违反本规定，道路危险货物运输企业或者单位以及托运人有下列情形之一的，由交通运输主管部门责令改正，并处5万元以上10万元以下的罚款，拒不改正的，责令停产停业整顿；构成犯罪的，依法追究刑事责任：
　　（三）未根据危险化学品的危险特性采取相应的安全防护措施，或者未配备必要的防护用品和应急救援器材的；
【部门规章】《中华人民共和国内河海事行政处罚规定》（2022）
第二十四条　违反《内河交通安全管理条例》和《危险化学品安全管理条例》第四十五条的规定，船舶配载和运输危险货物不符合国家有关法律、法规、规章的规定和国家标准，或者未按照危险化学品的特性采取必要安全防护措施的，依照《危险化学品安全管理条例》第八十六条的规定，责令改正，对船舶所有人或者经营人处以5万元以上10万元以下的罚款；拒不改正的，责令停航整顿。
本条前款所称不符合国家有关法律、法规、规章的规定和国家标准，并按照危险化学品的特性采取必要安全防护措施的，包括下列情形：
（一）船舶未按照规定进行积载和隔离；（二）船舶载运不符合规定的集装箱危险货物；（三）装载危险货物的集装箱进出口或者中转未持有《集装箱装箱证明书》或者等效的证明文件；（四）船舶装载危险货物违反限量、衬垫、紧固规定；（五）船舶擅自装运未经评估核定危害性的新化学品；（六）使用不符合要求的船舶装卸设备、机具装卸危险货物，或者违反安全操作规程进行作业，或者影响装卸作业安全的设备出现故障、存在缺陷，不及时纠正而继续进行装卸作业；（七）船舶装卸危险货物时，未经批准，在装卸作业现场进行明火作业；（八）船舶在装卸爆炸品、闪点23°C以下的易燃液体，或者散化、液化气体船在装卸易燃易爆货物过程中，检修或者使用雷达、无线电发射机和易产生火花的工（机）具拷铲，或者进行加油、允许他船并靠加水作业；（九）装载易燃液体、挥发性易燃易爆散装化学品和液化气体的船舶在修理前不按照规定通风测爆；（十）液货船未按照规定进行驱气或者洗舱作业；（十一）液货船在装卸作业时不按照规定采取安全措施；（十二）在液货船上随身携带易燃物品或者在甲板上放置、使用聚焦物品；（十三）在禁止吸烟、明火的船舶处所吸烟或者使用明火；（十四）在装卸、载运易燃易爆货物或者空舱内仍有可燃气体的船舶作业现场穿带钉的鞋靴或者穿着、更换化纤服装；（十五）在海事管理机构公布的水域以外擅自从事过驳作业；（十六）在进行液货船水上过驳作业时违反安全与防污染管理规定，或者违反安全操作规程；（十七）船舶进行供油作业时，不按照规定填写《供受油作业安全检查表》，或者不按照《供受油作业安全检查表》采取安全和防污染措施；（十八）船舶载运危险货物，向海事管理机构申报时隐瞒、谎报危险货物性质或者提交涂改、伪造、变造的危险货物单证；（十九）在航行、装卸或者停泊时，未按照规定显示信号。</t>
  </si>
  <si>
    <t>对运输危险化学品需要添加抑制剂或者稳定剂，托运人未添加或者未将有关情况告知承运人的行政处罚</t>
  </si>
  <si>
    <t>【行政法规】《危险化学品安全管理条例》（2013）
第八十六条　有下列情形之一的，由交通运输主管部门责令改正，处5万元以上10万元以下的罚款；拒不改正的，责令停产停业整顿；构成犯罪的，依法追究刑事责任：
　　(七)运输危险化学品需要添加抑制剂或者稳定剂，托运人未添加或者未将有关情况告知承运人的。
【部门规章】《道路危险货物运输管理规定》（2023）
第五十八条　违反本规定，道路危险货物运输企业或者单位以及托运人有下列情形之一的，由交通运输主管部门责令改正，并处5万元以上10万元以下的罚款，拒不改正的，责令停产停业整顿；构成犯罪的，依法追究刑事责任：
　　（四）运输危险化学品需要添加抑制剂或者稳定剂，托运人未添加或者未将有关情况告知承运人的。
【部门规章】《危险货物道路运输安全管理办法》（2020）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t>
  </si>
  <si>
    <t>对道路危险货物运输企业或者单位未配备专职安全管理人员的行政处罚</t>
  </si>
  <si>
    <t>【部门规章】《道路危险货物运输管理规定》（2023）
第五十九条　违反本规定，道路危险货物运输企业或者单位未配备专职安全管理人员的，由交通运输主管部门依照《中华人民共和国安全生产法》的规定进行处罚。
【行政法规】《中华人民共和国安全生产法》（2021）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t>
  </si>
  <si>
    <t>对道路危险化学品运输托运人委托未依法取得危险货物道路运输许可的企业承运危险化学品的行政处罚</t>
  </si>
  <si>
    <t>【行政法规】《危险化学品安全管理条例》（2013）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【部门规章】《道路危险货物运输管理规定》（2023）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（一）委托未依法取得危险货物道路运输许可的企业承运危险化学品的；
【部门规章】《危险货物道路运输安全管理办法》（2020）
第九条  危险货物托运人应当委托具有相应危险货物道路运输资质的企业承运危险货物。托运民用爆炸物品、烟花爆竹的，应当委托具有第一类爆炸品或者第一类爆炸品中相应项别运输资质的企业承运。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t>
  </si>
  <si>
    <t>对在托运的普通货物中夹带危险化学品，或者将危险化学品谎报或者匿报为普通货物托运的行政处罚</t>
  </si>
  <si>
    <t>【行政法规】《危险化学品安全管理条例》（2013）
第八十七条　有下列情形之一的，由交通运输主管部门责令改正，处10万元以上20万元以下的罚款，有违法所得的，没收违法所得；拒不改正的，责令停产停业整顿；构成犯罪的，依法追究刑事责任：
　　(四)在托运的普通货物中夹带危险化学品，或者将危险化学品谎报或者匿报为普通货物托运的。
【部门规章】《道路危险货物运输管理规定》（2023）
第六十条　违反本规定，道路危险化学品运输托运人有下列行为之一的，由交通运输主管部门责令改正，处10万元以上20万元以下的罚款，有违法所得的，没收违法所得；拒不改正的，责令停产停业整顿；构成犯罪的，依法追究刑事责任：
　　（二）在托运的普通货物中夹带危险化学品，或者将危险化学品谎报或者匿报为普通货物托运的。
【部门规章】《危险货物道路运输安全管理办法》（2020）
第五十七条  交通运输主管部门对危险化学品托运人有下列情形之一的，应当责令改正，处10万元以上20万元以下的罚款，有违法所得的，没收违法所得；拒不改正的，责令停产停业整顿：
（二）违反本办法第十一条，在托运的普通货物中违规夹带危险化学品，或者将危险化学品匿报或者谎报为普通货物托运的。
【部门规章】《中华人民共和国内河海事行政处罚规定》（2022）
第二十六条　违反《危险化学品安全管理条例》第六十四条的规定，通过船舶载运危险化学品，在托运的普通货物中夹带危险化学品，或者将危险化学品谎报或者匿报为普通货物托运的，依照《危险化学品安全管理条例》第八十七条的规定，由海事管理机构责令改正，对托运人处以10万元以上20万元以下的罚款，有违法所得的，没收违法所得；拒不改正的，责令停航整顿。</t>
  </si>
  <si>
    <t>对道路危险货物运输企业擅自改装已取得《道路运输证》的专用车辆及罐式专用车辆罐体的行政处罚</t>
  </si>
  <si>
    <t>【部门规章】《道路危险货物运输管理规定》（2023）
第六十一条　违反本规定，道路危险货物运输企业擅自改装已取得《道路运输证》的专用车辆及罐式专用车辆罐体的，由交通运输主管部门责令改正，并处5000元以上2万元以下的罚款。</t>
  </si>
  <si>
    <t>未对从业人员进行安全教育和培训的行政处罚</t>
  </si>
  <si>
    <t>【部门规章】《危险货物道路运输安全管理办法》（2020）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t>
  </si>
  <si>
    <t>对危险货物的类别、项别、品名、编号不符合相关标准要求的行政处罚</t>
  </si>
  <si>
    <t>【部门规章】《危险货物道路运输安全管理办法》（2020）
第五十八条  交通运输主管部门对危险货物托运人违反本办法第十条，危险货物的类别、项别、品名、编号不符合相关标准要求的，应当责令改正，属于非经营性的，处1000元以下的罚款；属于经营性的，处1万元以上3万元以下的罚款。
第十条  托运人应当按照《危险货物道路运输规则》（JT/T 617）确定危险货物的类别、项别、品名、编号，遵守相关特殊规定要求。需要添加抑制剂或者稳定剂的，托运人应当按照规定添加，并将有关情况告知承运人。</t>
  </si>
  <si>
    <t>对未在罐式车辆罐体的适装介质列表范围内或者移动式压力容器使用登记证上限定的介质承运危险货物的行政处罚</t>
  </si>
  <si>
    <t>【部门规章】《危险货物道路运输安全管理办法》（2020）
第六十条  交通运输主管部门对危险货物承运人有下列情形之一的，应当责令改正，处2000元以上5000元以下的罚款：
（一）违反本办法第二十三条，未在罐式车辆罐体的适装介质列表范围内或者移动式压力容器使用登记证上限定的介质承运危险货物的；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t>
  </si>
  <si>
    <t>对危险货物承运人未按照规定制作危险货物运单或者保存期限不符合要求的行政处罚</t>
  </si>
  <si>
    <t>【部门规章】《危险货物道路运输安全管理办法》（2020）
第六十条  交通运输主管部门对危险货物承运人有下列情形之一的，应当责令改正，处2000元以上5000元以下的罚款：
（二）违反本办法第二十四条，未按照规定制作危险货物运单或者保存期限不符合要求的；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t>
  </si>
  <si>
    <t>对危险货物承运人未按照要求对运输车辆、罐式车辆罐体、可移动罐柜、罐箱及设备进行检查和记录的行政处罚</t>
  </si>
  <si>
    <t>【部门规章】《危险货物道路运输安全管理办法》（2020）
第六十条  交通运输主管部门对危险货物承运人有下列情形之一的，应当责令改正，处2000元以上5000元以下的罚款：
　　（三）违反本办法第二十五条，未按照要求对运输车辆、罐式车辆罐体、可移动罐柜、罐箱及设备进行检查和记录的。
第二十五条  危险货物承运人在运输前，应当对运输车辆、罐式车辆罐体、可移动罐柜、罐式集装箱（以下简称罐箱）及相关设备的技术状况，以及卫星定位装置进行检查并做好记录，对驾驶人、押运人员进行运输安全告知。</t>
  </si>
  <si>
    <t>对危险货物道路运输车辆驾驶人未按照规定随车携带危险货物运单、安全卡的行政处罚</t>
  </si>
  <si>
    <t>【部门规章】《危险货物道路运输安全管理办法》（2020）
第六十一条  交通运输主管部门对危险货物道路运输车辆驾驶人具有下列情形之一的，应当责令改正，处1000元以上3000元以下的罚款：
（一）违反本办法第二十四条、第四十四条，未按照规定随车携带危险货物运单、安全卡的；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第四十四条  在危险货物道路运输过程中，除驾驶人外，还应当在专用车辆上配备必要的押运人员，确保危险货物处于押运人员监管之下。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运输剧毒化学品、民用爆炸物品、烟花爆竹、放射性物品或者危险废物时，还应当随车携带本办法第十五条规定的单证报告。</t>
  </si>
  <si>
    <t>对罐式车辆罐体、可移动罐柜、罐箱的关闭装置在运输过程中未处于关闭状态的行政处罚</t>
  </si>
  <si>
    <t>【部门规章】《危险货物道路运输安全管理办法》（2020）
第六十一条  交通运输主管部门对危险货物道路运输车辆驾驶人具有下列情形之一的，应当责令改正，处1000元以上3000元以下的罚款：
　（二）违反本办法第四十七条，罐式车辆罐体、可移动罐柜、罐箱的关闭装置在运输过程中未处于关闭状态的。
第四十七条  驾驶人应当确保罐式车辆罐体、可移动罐柜、罐箱的关闭装置在运输过程中处于关闭状态。</t>
  </si>
  <si>
    <t>对危险货物承运人使用未经检验合格或者超出检验有效期的罐式车辆罐体、可移动罐柜、罐箱从事危险货物运输的行政处罚</t>
  </si>
  <si>
    <t>【部门规章】《危险货物道路运输安全管理办法》（2020）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t>
  </si>
  <si>
    <t>对危险货物承运人未按照要求对运营中的危险化学品、民用爆炸物品、核与放射性物品的运输车辆通过定位系统实行监控的行政处罚</t>
  </si>
  <si>
    <t>【部门规章】《危险货物道路运输安全管理办法》（2020）
第六十三条  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
第四十五条  危险货物承运人应当按照《中华人民共和国反恐怖主义法》和《道路运输车辆动态监督管理办法》要求，在车辆运行期间通过定位系统对车辆和驾驶人进行监控管理。</t>
  </si>
  <si>
    <t>对危险化学品生产、储存、运输、使用和经营企业未建立健全并严格执行充装或者装载查验、记录制度的行政处罚</t>
  </si>
  <si>
    <t>【部门规章】《危险货物道路运输安全管理办法》（2020）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
第三十二条  充装或者装载危险化学品的生产、储存、运输、使用和经营企业，应当按照本办法要求建立健全并严格执行充装或者装载查验、记录制度。</t>
  </si>
  <si>
    <t>对道路运输企业未使用符合标准的监控平台、监控平台未接入联网联控系统、未按规定上传道路运输车辆动态信息的行政处罚</t>
  </si>
  <si>
    <t>【部门规章】《道路运输车辆动态监督管理办法》（2022）
第三十五条 违反本办法的规定，道路运输企业有下列情形之一的，由县级以上道路运输管理机构责令改正。拒不改正的，处1000元以上3000元以下罚款：
（一）道路运输企业未使用符合标准的监控平台、监控平台未接入联网联控系统、未按规定上传道路运输车辆动态信息的；</t>
  </si>
  <si>
    <t>对未建立或者未有效执行交通违法动态信息处理制度、对驾驶员交通违法处理率低于90%的行政处罚</t>
  </si>
  <si>
    <t>【部门规章】《道路运输车辆动态监督管理办法》（2022）
第三十五条 违反本办法的规定，道路运输企业有下列情形之一的，由县级以上道路运输管理机构责令改正。拒不改正的，处1000元以上3000元以下罚款：
（二）未建立或者未有效执行交通违法动态信息处理制度、对驾驶员交通违法处理率低于90%的；　　</t>
  </si>
  <si>
    <t>对未按规定配备专职监控人员，或者监控人员未有效履行监控职责的行政处罚</t>
  </si>
  <si>
    <t>【部门规章】《道路运输车辆动态监督管理办法》（2022）
第三十五条 违反本办法的规定，道路运输企业有下列情形之一的，由县级以上道路运输管理机构责令改正。拒不改正的，处1000元以上3000元以下罚款：
（三）未按规定配备专职监控人员，或者监控人员未有效履行监控职责的。</t>
  </si>
  <si>
    <t>对道路运输经营者使用卫星定位装置不能保持在线的运输车辆从事经营活动的行政处罚</t>
  </si>
  <si>
    <t>【部门规章】《道路运输车辆动态监督管理办法》（2022）
第三十六条 违反本办法的规定，道路运输经营者使用卫星定位装置不能保持在线的运输车辆从事经营活动的，由县级以上道路运输管理机构对其进行教育并责令改正，拒不改正或者改正后再次发生同类违反规定情形的，处200元以上800元以下罚款。</t>
  </si>
  <si>
    <t>对道路运输企业或者提供道路运输车辆动态监控社会化服务的单位伪造、篡改、删除车辆动态监控数据的行政处罚</t>
  </si>
  <si>
    <t>【部门规章】《道路运输车辆动态监督管理办法》（2022）
第三十七条 违反本办法的规定，道路运输企业或者提供道路运输车辆动态监控社会化服务的单位伪造、篡改、删除车辆动态监控数据的，由县级以上道路运输管理机构责令改正，处500元以上2000元以下罚款。</t>
  </si>
  <si>
    <t>对道路运输经营者未按照规定的周期和频次进行车辆检验检测或者未按规定维护道路运输车辆的行政处罚</t>
  </si>
  <si>
    <t>【部门规章】《道路运输车辆技术管理规定》（2023）
第三十一条 违反本规定，道路运输经营者未按照规定的周期和频次进行车辆检验检测或者未按规定维护道路运输车辆的，交通运输主管部门应当责令改正，处1000元以上5000元以下罚款。
【行政法规】《中华人民共和国道路运输条例》（2023）
第六十九条第一款　违反本条例的规定，客运经营者、货运经营者不按规定维护和检测运输车辆的，由县级以上地方人民政府交通运输主管部门责令改正，处1000元以上5000元以下的罚款。</t>
  </si>
  <si>
    <t>对从事机动车驾驶员培训业务未按规定办理备案的行政处罚</t>
  </si>
  <si>
    <t>【部门规章】《机动车驾驶员培训管理规定》（2022）
第四十八条 违反本规定，从事机动车驾驶员培训业务，有下列情形之一的，由交通运输主管部门责令改正；拒不改正的，处5000元以上2万元以下的罚款：
（一）从事机动车驾驶员培训业务未按规定办理备案的；</t>
  </si>
  <si>
    <t>对从事机动车驾驶员培训业务未按规定办理备案变更的行政处罚</t>
  </si>
  <si>
    <t xml:space="preserve">【部门规章】《机动车驾驶员培训管理规定》（2022）
第四十八条 违反本规定，从事机动车驾驶员培训业务，有下列情形之一的，由交通运输主管部门责令改正；拒不改正的，处5000元以上2万元以下的罚款：
（二）未按规定办理备案变更的；
</t>
  </si>
  <si>
    <t>对从事机动车驾驶员培训业务提交虚假备案材料的行政处罚</t>
  </si>
  <si>
    <t>【部门规章】《机动车驾驶员培训管理规定》（2022）
第四十八条 违反本规定，从事机动车驾驶员培训业务，有下列情形之一的，由交通运输主管部门责令改正；拒不改正的，处5000元以上2万元以下的罚款：
（三）提交虚假备案材料的。
有前款第三项行为且情节严重的，其直接负责的主管人员和其他直接责任人员5年内不得从事原备案的机动车驾驶员培训业务。</t>
  </si>
  <si>
    <t>对机动车驾驶员培训机构未按照全国统一的教学大纲进行培训的行政处罚</t>
  </si>
  <si>
    <t>【部门规章】《机动车驾驶员培训管理规定》（2022）
第四十九条 违反本规定，机动车驾驶员培训机构不严格按照规定进行培训或者在培训结业证书发放时弄虚作假，有下列情形之一的，由交通运输主管部门责令改正；拒不改正的，责令停业整顿：
（一）未按全国统一的教学大纲进行培训的；</t>
  </si>
  <si>
    <t>对机动车驾驶员培训机构未在备案的教练场地开展基础和场地驾驶培训的行政处罚</t>
  </si>
  <si>
    <t>【部门规章】《机动车驾驶员培训管理规定》（2022）
第四十九条 违反本规定，机动车驾驶员培训机构不严格按照规定进行培训或者在培训结业证书发放时弄虚作假，有下列情形之一的，由交通运输主管部门责令改正；拒不改正的，责令停业整顿：
（二）未在备案的教练场地开展基础和场地驾驶培训的；
　　</t>
  </si>
  <si>
    <t>对机动车驾驶员培训机构不严格按照规定进行培训或者在培训结业证书发放时弄虚作假向培训未按规定组织学员结业考核或者未向培训结业的人员颁发《结业证书》的行政处罚</t>
  </si>
  <si>
    <t>【部门规章】《机动车驾驶员培训管理规定》（2022）
第四十九条 违反本规定，机动车驾驶员培训机构不严格按照规定进行培训或者在培训结业证书发放时弄虚作假，有下列情形之一的，由交通运输主管部门责令改正；拒不改正的，责令停业整顿：
（三）未按规定组织学员结业考核或者未向培训结业的人员颁发《结业证书》的；
　　</t>
  </si>
  <si>
    <t>对机动车驾驶员培训机构不严格按照规定进行培训或者在培训结业证书发放时弄虚作假向未参加培训、未完成培训、未参加结业考核或者结业考核不合格的人员颁发《结业证书》的行政处罚</t>
  </si>
  <si>
    <t>【部门规章】《机动车驾驶员培训管理规定》（2022）
第四十九条 违反本规定，机动车驾驶员培训机构不严格按照规定进行培训或者在培训结业证书发放时弄虚作假，有下列情形之一的，由交通运输主管部门责令改正；拒不改正的，责令停业整顿：
（四）向未参加培训、未完成培训、未参加结业考核或者结业考核不合格的人员颁发《结业证书》的。</t>
  </si>
  <si>
    <t>对机动车驾驶员培训机构未在经营场所的醒目位置公示其经营项目、培训能力、培训车型、培训内容、收费项目、收费标准、教练员、教学场地、投诉方式、学员满意度评价参与方式等情况的行政处罚</t>
  </si>
  <si>
    <t>【部门规章】《机动车驾驶员培训管理规定》（2022）
第五十条 违反本规定，机动车驾驶员培训机构有下列情形之一的，由交通运输主管部门责令限期整改，逾期整改不合格的，予以通报批评：
（一）未在经营场所的醒目位置公示其经营项目、培训能力、培训车型、培训内容、收费项目、收费标准、教练员、教学场地、投诉方式、学员满意度评价参与方式等情况的；</t>
  </si>
  <si>
    <t>对未按规定聘用教学人员的行政处罚</t>
  </si>
  <si>
    <t>【部门规章】《机动车驾驶员培训管理规定》（2022）
第五十条 违反本规定，机动车驾驶员培训机构有下列情形之一的，由交通运输主管部门责令限期整改，逾期整改不合格的，予以通报批评：
（二）未按规定聘用教学人员的；</t>
  </si>
  <si>
    <t>对机动车驾驶员培训机构未按规定建立教练员档案、学员档案、教学车辆档案的行政处罚</t>
  </si>
  <si>
    <t>【部门规章】《机动车驾驶员培训管理规定》（2022）
第五十条 违反本规定，机动车驾驶员培训机构有下列情形之一的，由交通运输主管部门责令限期整改，逾期整改不合格的，予以通报批评：
（三）未按规定建立教练员档案、学员档案、教学车辆档案的；</t>
  </si>
  <si>
    <t>对机动车驾驶员培训机构未按规定报送《培训记录》、教练员档案主要信息和有关统计资料等信息的行政处罚</t>
  </si>
  <si>
    <t>【部门规章】《机动车驾驶员培训管理规定》（2022）
第五十条 违反本规定，机动车驾驶员培训机构有下列情形之一的，由交通运输主管部门责令限期整改，逾期整改不合格的，予以通报批评：　　
（四）未按规定报送《培训记录》、教练员档案主要信息和有关统计资料等信息的；</t>
  </si>
  <si>
    <t>对机动车驾驶员培训机构使用不符合规定的车辆及设施、设备从事教学活动的行政处罚</t>
  </si>
  <si>
    <t xml:space="preserve">【部门规章】《机动车驾驶员培训管理规定》（2022）
第五十条 违反本规定，机动车驾驶员培训机构有下列情形之一的，由交通运输主管部门责令限期整改，逾期整改不合格的，予以通报批评：
　　　　（五）使用不符合规定的车辆及设施、设备从事教学活动的；
</t>
  </si>
  <si>
    <t>对机动车驾驶员培训机构未按规定与学员签订培训合同的行政处罚</t>
  </si>
  <si>
    <t xml:space="preserve">【部门规章】《机动车驾驶员培训管理规定》（2022）
第五十条 违反本规定，机动车驾驶员培训机构有下列情形之一的，由交通运输主管部门责令限期整改，逾期整改不合格的，予以通报批评：
　　　　（七）未按规定与学员签订培训合同的；
</t>
  </si>
  <si>
    <t>对机动车驾驶员培训机构存在索取、收受学员财物，或者谋取其他利益等不良行为的行政处罚</t>
  </si>
  <si>
    <t xml:space="preserve">【部门规章】《机动车驾驶员培训管理规定》（2022）
第五十条 违反本规定，机动车驾驶员培训机构有下列情形之一的，由交通运输主管部门责令限期整改，逾期整改不合格的，予以通报批评：
　　　　（六）存在索取、收受学员财物，或者谋取其他利益等不良行为的；
</t>
  </si>
  <si>
    <t>对机动车驾驶员培训机构未按规定开展教练员岗前培训或者再教育的行政处罚</t>
  </si>
  <si>
    <t>【部门规章】《机动车驾驶员培训管理规定》（2022）
第五十条 违反本规定，机动车驾驶员培训机构有下列情形之一的，由交通运输主管部门责令限期整改，逾期整改不合格的，予以通报批评：
　　　　（八）未按规定开展教练员岗前培训或者再教育的；
　　</t>
  </si>
  <si>
    <t>对机动车驾驶员培训机构未定期开展教练员教学质量信誉考核或者未公布考核结果的行政处罚</t>
  </si>
  <si>
    <t>【部门规章】《机动车驾驶员培训管理规定》（2022）
第五十条 违反本规定，机动车驾驶员培训机构有下列情形之一的，由交通运输主管部门责令限期整改，逾期整改不合格的，予以通报批评：
　　　　（九）未定期开展教练员教学质量信誉考核或者未公布考核结果的。
　　</t>
  </si>
  <si>
    <t>对机动车驾驶培训教练员未按照全国统一的教学大纲进行教学的行政处罚</t>
  </si>
  <si>
    <t>【部门规章】《机动车驾驶员培训管理规定》（2022）
第五十一条 违反本规定，教练员有下列情形之一的，由交通运输主管部门责令限期整改；逾期整改不合格的，予以通报批评：
　　（一）未按照全国统一的教学大纲进行教学的；</t>
  </si>
  <si>
    <t>对机动车驾驶培训教练员填写《教学日志》、《培训记录》弄虚作假的行政处罚</t>
  </si>
  <si>
    <t>【部门规章】《机动车驾驶员培训管理规定》（2022）
第五十一条 违反本规定，教练员有下列情形之一的，由交通运输主管部门责令限期整改；逾期整改不合格的，予以通报批评：
　　　　（二）填写《教学日志》、《培训记录》弄虚作假的；</t>
  </si>
  <si>
    <t>对机动车驾驶培训教练员教学过程中有道路交通安全违法行为或者造成交通事故的行政处罚</t>
  </si>
  <si>
    <t>【部门规章】《机动车驾驶员培训管理规定》（2022）
第五十一条 违反本规定，教练员有下列情形之一的，由交通运输主管部门责令限期整改；逾期整改不合格的，予以通报批评：
　　　（三）教学过程中有道路交通安全违法行为或者造成交通事故的；</t>
  </si>
  <si>
    <t>对机动车驾驶培训教练员存在索取、收受学员财物，或者谋取其他利益等不良行为的行政处罚</t>
  </si>
  <si>
    <t>【部门规章】《机动车驾驶员培训管理规定》（2022）
第五十一条 违反本规定，教练员有下列情形之一的，由交通运输主管部门责令限期整改；逾期整改不合格的，予以通报批评：
　　　（四）存在索取、收受学员财物，或者谋取其他利益等不良行为的；</t>
  </si>
  <si>
    <t>对机动车驾驶培训教练员未按规定参加岗前培训或者再教育的行政处罚</t>
  </si>
  <si>
    <t>【部门规章】《机动车驾驶员培训管理规定》（2022）
第五十一条 违反本规定，教练员有下列情形之一的，由交通运输主管部门责令限期整改；逾期整改不合格的，予以通报批评：
　　　（五）未按规定参加岗前培训或者再教育的；</t>
  </si>
  <si>
    <t>对机动车驾驶培训教练员在教学过程中将教学车辆交给与教学无关人员驾驶的行政处罚</t>
  </si>
  <si>
    <t>【部门规章】《机动车驾驶员培训管理规定》（2022）
第五十一条 违反本规定，教练员有下列情形之一的，由交通运输主管部门责令限期整改；逾期整改不合格的，予以通报批评：
　　　（六）在教学过程中将教学车辆交给与教学无关人员驾驶的。</t>
  </si>
  <si>
    <t>【部门规章】《机动车维修管理规定》（2023）
第四十九条  违反本规定，从事机动车维修经营业务，未按规定进行备案的，由交通运输主管部门责令改正；拒不改正的，处3000元以上1万元以下的罚款。</t>
  </si>
  <si>
    <t>对从事机动车维修经营业务不符合国务院交通运输主管部门制定的机动车维修经营业务标准的行政处罚</t>
  </si>
  <si>
    <t>【部门规章】《机动车维修管理规定》（2023）
第五十条  违反本规定，从事机动车维修经营业务不符合国务院交通运输主管部门制定的机动车维修经营业务标准的，由交通运输主管部门责令改正；情节严重的，由交通运输主管部门责令停业整顿。</t>
  </si>
  <si>
    <t>对机动车维修经营者使用假冒伪劣配件维修机动车，承修已报废的机动车或者擅自改装机动车的行政处罚</t>
  </si>
  <si>
    <t>【部门规章】《机动车维修管理规定》（2023）
第五十一条  违反本规定，机动车维修经营者使用假冒伪劣配件维修机动车，承修已报废的机动车或者擅自改装机动车的，由交通运输主管部门责令改正；有违法所得的，没收违法所得，处违法所得2倍以上10倍以下的罚款；没有违法所得或者违法所得不足1万元的，处2万元以上5万元以下的罚款，没收假冒伪劣配件及报废车辆；情节严重的，由交通运输主管部门责令停业整顿；构成犯罪的，依法追究刑事责任。</t>
  </si>
  <si>
    <t>对机动车维修经营者签发虚假机动车维修竣工出厂合格证的行政处罚</t>
  </si>
  <si>
    <t>【部门规章】《机动车维修管理规定》（2023）
第五十二条  违反本规定，机动车维修经营者签发虚假机动车维修竣工出厂合格证的，由交通运输主管部门责令改正；有违法所得的，没收违法所得，处违法所得2倍以上10倍以下的罚款；没有违法所得或者违法所得不足3000元的，处5000元以上2万元以下的罚款；情节严重的，由交通运输主管部门责令停业整顿；构成犯罪的，依法追究刑事责任。</t>
  </si>
  <si>
    <t>对小微型客车租赁经营者未按照规定办理备案或者变更备案的行政处罚</t>
  </si>
  <si>
    <t xml:space="preserve">【部门规章】《小微型客车租赁经营服务管理办法》（2021年修正）第二十五条　小微型客车租赁经营者违反本办法，有下列行为之一的，由小微型客车租赁行政主管部门责令改正，并处3000元以上1万元以下罚款：
　　（一）未按照规定办理备案或者变更备案的；
</t>
  </si>
  <si>
    <t>对小微型客车租赁经营者提供的租赁小微型客车不符合《中华人民共和国道路交通安全法》规定的上路行驶条件的行政处罚</t>
  </si>
  <si>
    <t>【部门规章】《小微型客车租赁经营服务管理办法》（2021年修正）第二十五条　小微型客车租赁经营者违反本办法，有下列行为之一的，由小微型客车租赁行政主管部门责令改正，并处3000元以上1万元以下罚款：
　　（二）提供的租赁小微型客车不符合《中华人民共和国道路交通安全法》规定的上路行驶条件的；</t>
  </si>
  <si>
    <t>对小微型客车租赁经营者未建立小微型客车租赁经营管理档案或者未按照规定报送相关数据信息的行政处罚</t>
  </si>
  <si>
    <t>【部门规章】《小微型客车租赁经营服务管理办法》（2021年修正）第二十五条　小微型客车租赁经营者违反本办法，有下列行为之一的，由小微型客车租赁行政主管部门责令改正，并处3000元以上1万元以下罚款：
　　（三）未建立小微型客车租赁经营管理档案或者未按照规定报送相关数据信息的；</t>
  </si>
  <si>
    <t>对小微型客车租赁经营者未在经营场所或者服务平台以显著方式明示服务项目、租赁流程、租赁车辆类型、收费标准、押金收取与退还、客服与监督电话等事项的行政处罚</t>
  </si>
  <si>
    <t>【部门规章】《小微型客车租赁经营服务管理办法》（2021年修正）第二十五条　小微型客车租赁经营者违反本办法，有下列行为之一的，由小微型客车租赁行政主管部门责令改正，并处3000元以上1万元以下罚款：
　　（四）未在经营场所或者服务平台以显著方式明示服务项目、租赁流程、租赁车辆类型、收费标准、押金收取与退还、客服与监督电话等事项的。</t>
  </si>
  <si>
    <t>对未取得线路运营权、未与城市公共交通主管部门签订城市公共汽电车线路特许经营协议，擅自从事城市公共汽电车客运线路运营的行政处罚</t>
  </si>
  <si>
    <t>【部门规章】《城市公共汽车和电车客运管理规定》（2017年）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</si>
  <si>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对运营企业未配置符合要求的服务设施和运营标识的行政处罚</t>
  </si>
  <si>
    <t>【部门规章】《城市公共汽车和电车客运管理规定》（2017年）　第六十一条 运营企业违反本规定第二十五条、第二十六条规定，未配置符合要求的服务设施和运营标识的，由城市公共交通主管部门责令限期改正；逾期不改正的，处5000元以下的罚款。 
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t>
  </si>
  <si>
    <t>对未定期对城市公共汽电车车辆及其安全设施设备进行检测、维护、更新的行政处罚</t>
  </si>
  <si>
    <t xml:space="preserve">【部门规章】《城市公共汽车和电车客运管理规定》（2017年）　第六十二条　运营企业有下列行为之一的，由城市公共交通主管部门责令限期改正；逾期未改正的，处5000元以上1万元以下的罚款： 
　　（一）未定期对城市公共汽电车车辆及其安全设施设备进行检测、维护、更新的； </t>
  </si>
  <si>
    <t>对未在城市公共汽电车车辆和场站醒目位置设置安全警示标志、安全疏散示意图和安全应急设备的行政处罚</t>
  </si>
  <si>
    <t xml:space="preserve">【部门规章】《城市公共汽车和电车客运管理规定》（2017年）　第六十二条　运营企业有下列行为之一的，由城市公共交通主管部门责令限期改正；逾期未改正的，处5000元以上1万元以下的罚款： 
　　　　（二）未在城市公共汽电车车辆和场站醒目位置设置安全警示标志、安全疏散示意图和安全应急设备的； </t>
  </si>
  <si>
    <t>对运营企业使用不具备规定条件的人员担任驾驶员、乘务员的行政处罚</t>
  </si>
  <si>
    <t>【部门规章】《城市公共汽车和电车客运管理规定》（2017年）　第六十二条　运营企业有下列行为之一的，由城市公共交通主管部门责令限期改正；逾期未改正的，处5000元以上1万元以下的罚款： 
　　　　（三）使用不具备本规定第二十七条规定条件的人员担任驾驶员、乘务员的； 
第二十七条　运营企业聘用的从事城市公共汽电车客运的驾驶员、乘务员，应当具备以下条件：
（一）具有履行岗位职责的能力；
（二）身心健康，无可能危及运营安全的疾病或者病史；
（三）无吸毒或者暴力犯罪记录。
从事城市公共汽电车客运的驾驶员还应当符合以下条件：
（一）取得与准驾车型相符的机动车驾驶证且实习期满；
（二）最近连续3个记分周期内没有记满12分违规记录；
（三）无交通肇事犯罪、危险驾驶犯罪记录，无饮酒后驾驶记录。</t>
  </si>
  <si>
    <t>对未对拟担任驾驶员、乘务员的人员进行培训、考核的行政处罚</t>
  </si>
  <si>
    <t>【部门规章】《城市公共汽车和电车客运管理规定》（2017年）　第六十二条　运营企业有下列行为之一的，由城市公共交通主管部门责令限期改正；逾期未改正的，处5000元以上1万元以下的罚款： 
　　　　（四）未对拟担任驾驶员、乘务员的人员进行培训、考核的。</t>
  </si>
  <si>
    <t>对运营企业未制定应急预案并组织演练的行政处罚</t>
  </si>
  <si>
    <t xml:space="preserve">【部门规章】《城市公共汽车和电车客运管理规定》（2017年）　　第六十三条　运营企业未制定应急预案并组织演练的，由城市公共交通主管部门责令限期改正，并处1万元以下的罚款。 </t>
  </si>
  <si>
    <t>对发生影响运营安全的突发事件时，运营企业未按照应急预案的规定采取应急处置措施，造成严重后果的行政处罚</t>
  </si>
  <si>
    <t>【部门规章】《城市公共汽车和电车客运管理规定》（2017年）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</si>
  <si>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</si>
  <si>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【部门规章】《城市公共汽车和电车客运管理规定》（2017年）　第六十四条　城市公共汽电车客运场站和服务设施的日常管理单位未按照规定对有关场站设施进行管理和维护的，由城市公共交通主管部门责令限期改正；逾期未改正的，处1万元以下的罚款。</t>
  </si>
  <si>
    <t>对有危害城市公共汽电车客运服务设施行为的行政处罚</t>
  </si>
  <si>
    <t>【部门规章】《城市公共汽车和电车客运管理规定》（2017年）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 
　第五十四条　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t>
  </si>
  <si>
    <t>对应当报废的船舶、浮动设施在内河航行或者作业的行政处罚</t>
  </si>
  <si>
    <t>【行政法规】《中华人民共和国内河交通安全管理条例》（2019） 
第十四条　船舶在内河航行，应当悬挂国旗，标明船名、船籍港、载重线。
按照国家规定应当报废的船舶、浮动设施，不得航行或者作业。
第六十三条　违反本条例的规定，应当报废的船舶、浮动设施在内河航行或者作业的，由海事管理机构责令停航或者停止作业，并对船舶、浮动设施予以没收。
【部门规章】《中华人民共和国内河海事行政处罚规定》（2022）
第十五条　违反《内河交通安全管理条例》第十四条的规定，应当报废的船舶、浮动设施在内河航行或者作业的，依照《内河交通安全管理条例》第六十三条的规定，责令停航或者停止作业，并予以没收。
本条前款所称应当报废的船舶，是指达到国家强制报废年限或者以废钢船名义购买的船舶。</t>
  </si>
  <si>
    <t>对船舶、浮动设施未持有合格的检验证书、登记证书或者船舶未持有必要的航行资料，擅自航行或者作业的行政处罚</t>
  </si>
  <si>
    <t>【行政法规】《中华人民共和国内河交通安全管理条例》(2019)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
【部门规章】《中华人民共和国内河海事行政处罚规定》（2022）
第八条　违反《内河交通安全管理条例》第六条第（一）项、第七条第（一）项的规定，船舶、浮动设施未持有合格的检验证书擅自航行或者作业的，依照《内河交通安全管理条例》第六十四条的规定，责令停止航行或者作业；拒不停止航行或者作业的，暂扣船舶、浮动设施；情节严重的，予以没收。
本条前款所称未持有合格的检验证书，包括下列情形：
（一）没有取得相应的检验证书；（二）持有的检验证书属于伪造、变造、转让、买卖或者租借的；（三）持失效的检验证书；（四）检验证书损毁、遗失但不按照规定补办；（五）其他不符合法律、行政法规和规章规定情形的检验证书。
【部门规章】《船舶检验管理规定》（2016）
第五十四条　违反《中华人民共和国海上交通安全法》第四条的规定，船舶、水上设施和船上、设施上有关航行安全、防治污染等重要设备无相应的有效的检验证书的，依照《中华人民共和国海上交通安全法》第四十四条的规定，海事管理机构应当对船舶、水上设施所有人或者经营人处以2000元以上3万元以下的罚款。
违反《中华人民共和国内河交通安全管理条例》第六条第（一）项、第七条第（一）项的规定，船舶、水上设施未持有合格的检验证书擅自航行或者作业的，依照《中华人民共和国内河交通安全管理条例》第六十四条的规定，责令停止航行或者作业；拒不停止航行或者作业的，暂扣船舶、浮动设施；情节严重的，予以没收。
本条第一款、第二款所称无相应的有效的检验证书及未持有合格的检验证书，包括下列情形：
（一）没有取得相应的检验证书；
（二）持有的检验证书属于伪造、变造、转让、买卖或者租借的；
（三）持有的检验证书失效；
（四）检验证书损毁、遗失但不按照规定补办。</t>
  </si>
  <si>
    <t>对船舶未按照国务院交通主管部门的规定配备船员擅自航行，或者浮动设施未按照国务院交通主管部门的规定配备掌握水上交通安全技能的船员擅自作业的行政处罚</t>
  </si>
  <si>
    <t>【行政法规】《中华人民共和国内河交通安全管理条例》（2019）
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
【部门规章】《中华人民共和国内河海事行政处罚规定》（2022）
第十四条　船舶、浮动设施的所有人或者经营人违反《内河交通安全管理条例》第六条第（三）项、第七条第（三）项的规定，船舶未按照国务院交通运输主管部门的规定配备船员擅自航行的，或者浮动设施未按照国务院交通运输主管部门的规定配备掌握水上交通安全技能的船员擅自作业的，依照《内河交通安全管理条例》第六十五条的规定，责令限期改正，并处以1万元以上10万元以下罚款；逾期不改正的，责令停航或者停止作业。
本条前款所称船舶未按照国务院交通运输主管部门的规定配备船员擅自航行，包括下列情形：
（一）船舶所配船员的数量低于船舶最低安全配员证书规定的定额要求；
（二）船舶未持有有效的船舶最低安全配员证书。</t>
  </si>
  <si>
    <t>对未经考试合格并取得适任证书或者其他适任证件的人员擅自从事船舶航行的行政处罚</t>
  </si>
  <si>
    <t>【行政法规】《中华人民共和国内河交通安全管理条例》（2019）
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
【部门规章】《中华人民共和国内河海事行政处罚规定》（2022）
第十条　违反《内河交通安全管理条例》第九条的规定，未经考试合格并取得适任证书或者其他适任证件的人员擅自从事船舶航行或者操作的，依照《内河交通安全管理条例》第六十六条和《船员条例》第五十五条的规定，责令其立即离岗，对直接责任人员处以2000元以上2万元以下罚款，并对聘用单位处以3万元以上15万元以下罚款。
本条前款所称未经考试合格并取得适任证书或者其他适任证件，包括下列情形：
（一）未经水上交通安全培训并取得相应合格证明；
（二）未持有船员适任证书或者其他适任证件；
（三）持采取弄虚作假的方式取得的船员职务证书；
（四）持伪造、变造的船员职务证书；
（五）持转让、买卖或租借的船员职务证书；
（六）所服务的船舶的航区、种类和等级或者所任职务超越所持船员职务证书限定的范围；
（七）持已经超过有效期限的船员职务证书。</t>
  </si>
  <si>
    <t>对船舶的所有人或者经营人未取得船舶污染损害责任、沉船打捞责任保险文书或者财务担保证明的行政处罚</t>
  </si>
  <si>
    <t>【行政法规】《中华人民共和国内河交通安全管理条例》（2019）
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</si>
  <si>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对船舶在内河航行时未按照规定悬挂国旗，标明船名、船籍港、载重线的行政处罚</t>
  </si>
  <si>
    <t>【行政法规】《中华人民共和国内河交通安全管理条例》（2019）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(一)未按照规定悬挂国旗，标明船名、船籍港、载重线的；
【部门规章】《中华人民共和国内河海事行政处罚规定》（2022）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（一）未按照规定悬挂国旗；
（二）未按照规定标明船名、船籍港、载重线，或者遮挡船名、船籍港、载重线；</t>
  </si>
  <si>
    <t>对船舶在内河航行时未按照规定向海事管理机构报告船舶的航次计划、适航状态、船员配备和载货载客等情况的行政处罚</t>
  </si>
  <si>
    <t xml:space="preserve">【行政法规】《中华人民共和国内河交通安全管理条例》（2019）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(二)未按照规定向海事管理机构报告船舶的航次计划、适航状态、船员配备和载货载客等情况的；
【部门规章】《中华人民共和国内河海事行政处罚规定》（2022）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（三）国内航行船舶进出港口未按照规定向海事管理机构报告船舶的航次计划、适航状态、船员配备和载货载客等情况，国际航行船舶未按照规定办理进出口岸手续；
</t>
  </si>
  <si>
    <t>对船舶在内河航行时未按照规定申请引航的行政处罚</t>
  </si>
  <si>
    <t xml:space="preserve">【行政法规】《中华人民共和国内河交通安全管理条例》（2019）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(三)未按照规定申请引航的；
【部门规章】《中华人民共和国内河海事行政处罚规定》（2022）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（四）未按照规定申请引航；
</t>
  </si>
  <si>
    <t>对船舶在内河航行时擅自进出内河港口，强行通过交通管制区、通航密集区、航行条件受限制区域或者禁航区的行政处罚</t>
  </si>
  <si>
    <t>【行政法规】《中华人民共和国内河交通安全管理条例》（2019）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(四)擅自进出内河港口，强行通过交通管制区、通航密集区、航行条件受限制区域或者禁航区的；
【部门规章】《中华人民共和国内河海事行政处罚规定》（2022）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（五）船舶进出港口和通过交通管制区、通航密集区、航行条件受到限制区域，未遵守海事管理机构发布的特别规定；
（六）船舶无正当理由进入或者穿越禁航区；</t>
  </si>
  <si>
    <t>对船舶在内河航行时载运或者拖带超重、超长、超高、超宽、半潜的物体，未申请或者未按照核定的航路、时间航行的行政处罚</t>
  </si>
  <si>
    <t xml:space="preserve">【行政法规】《中华人民共和国内河交通安全管理条例》（2019）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
(五)载运或者拖带超重、超长、超高、超宽、半潜的物体，未申请或者未按照核定的航路、时间航行的。
【部门规章】《中华人民共和国内河海事行政处罚规定》（2022）
第十六条　违反《内河交通安全管理条例》第十四条、第十八条、第十九条、第二十条、第二十二条的规定，船舶在内河航行有下列行为之一的，依照《内河交通安全管理条例》第六十八条的规定，责令改正，处以5000元以上5万元以下罚款；情节严重的，禁止船舶进出港口或者责令停航，并可以对责任船员给予扣留船员适任证书或者其他适任证件3个月至6个月的处罚：
（七）载运或者拖带超重、超长、超高、超宽、半潜的物体，未申请核定航路、航行时间或者未按照核定的航路、时间航行。
</t>
  </si>
  <si>
    <t>对在内河通航水域或者岸线上进行有关作业或者活动未经批准或者备案，或者未设置标志、显示信号的行政处罚</t>
  </si>
  <si>
    <t>【行政法规】《中华人民共和国内河交通安全管理条例》（2019）
第七十条　违反本条例的规定，在内河通航水域或者岸线上进行有关作业或者活动未经批准或者备案，或者未设置标志、显示信号的，由海事管理机构责令改正，处5000元以上5万元以下的罚款。
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第二十八条　在内河通航水域进行下列可能影响通航安全的作业，应当在进行作业前向海事管理机构备案：
(一)气象观测、测量、地质调查；
(二)航道日常养护；
(三)大面积清除水面垃圾；
(四)可能影响内河通航水域交通安全的其他行为。
第二十九条　进行本条例第二十五条、第二十八条规定的作业或者活动时，应当在作业或者活动区域设置标志和显示信号，并按照海事管理机构的规定，采取相应的安全措施，保障通航安全。
【部门规章】《中华人民共和国内河海事行政处罚规定》（2022）
第十九条　违反《内河交通安全管理条例》第二十八条的规定，在内河通航水域进行有关作业，不按照规定备案的，依照《内河交通安全管理条例》第七十条的规定，责令改正，处以5000元以上5万元以下罚款。
本条前款所称有关作业，包括以下作业：
（一）气象观测、测量、地质调查；（二）大面积清除水面垃圾；（三）可能影响内河通航水域交通安全的其他行为。
 本条第二款第（三）项所称可能影响内河通航水域交通安全的其他行为，包括下列行为：
 （一）检修影响船舶适航性能设备；（二）检修通信设备和消防、救生设备；（三）船舶烧焊或者明火作业；（四）在非锚地、非停泊区进行编、解队作业；（五）船舶试航、试车；（六）船舶悬挂彩灯；（七）船舶放艇（筏）进行救生演习。
第二十八条　违反《内河交通安全管理条例》第二十九条的规定，在内河通航水域进行可能影响通航安全的作业或者活动，未按照规定设置标志、显示信号的，依照《内河交通安全管理条例》第七十条的规定，处以5000元以上5万元以下罚款。
本条前款所称可能影响通航安全的作业或者活动，包括《内河交通安全管理条例》第二十五条、第二十八条规定的作业或者活动。</t>
  </si>
  <si>
    <t>对从事危险货物运输的船舶，未编制危险货物事故应急预案或者未配备相应的应急救援设备和器材的行政处罚</t>
  </si>
  <si>
    <t>【行政法规】《中华人民共和国内河交通安全管理条例》（2019）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(一)从事危险货物运输的船舶，未编制危险货物事故应急预案或者未配备相应的应急救援设备和器材的；
【部门规章】《中华人民共和国内河海事行政处罚规定》（2022）
第二十一条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
（一）从事危险货物运输的船舶，未编制危险货物事故应急预案或者未配备相应的应急救援设备和器材的；</t>
  </si>
  <si>
    <t>对船舶装卸、过驳危险货物或者载运危险货物进出港口未经海事管理机构、港口管理机构同意的行政处罚</t>
  </si>
  <si>
    <t>【行政法规】《中华人民共和国内河交通安全管理条例》（2019）
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
((二)船舶装卸、过驳危险货物或者载运危险货物进出港口未经海事管理机构、港口管理机构同意的。
【部门规章】《中华人民共和国内河海事行政处罚规定》（2022）
第二十一条　违反《内河交通安全管理条例》第三十二条、第三十四条的规定，从事危险货物作业，有下列情形之一的，依照《内河交通安全管理条例》第七十一条的规定，责令停止作业或者航行，对负有责任的主管人员或者其他直接责任人员处以2万元以上10万元以下的罚款；属于船员的，并给予扣留船员适任证书或者其他适任证件6个月以上直至吊销船员适任证书或者其他适任证件的处罚：
（二）船舶载运危险货物进出港或者在港口外装卸、过驳危险货物未经海事管理机构同意的。</t>
  </si>
  <si>
    <t>对未持有危险货物适装证书擅自载运危险货物或者未按照安全技术规范进行配载和运输的行政处罚</t>
  </si>
  <si>
    <t>【【行政法规】《中华人民共和国内河交通安全管理条例》（2019）
第七十一条第二款　未持有危险货物适装证书擅自载运危险货物或者未按照安全技术规范进行配载和运输的，依照《危险化学品安全管理条例》的规定处罚。
【行政法规】《危险化学品安全管理条例（2013年）》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(四)通过内河运输危险化学品的承运人违反国务院交通运输主管部门对单船运输的危险化学品数量的限制性规定运输危险化学品的；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</si>
  <si>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对船舶、浮动设施遇险后未履行报告义务或者不积极施救的行政处罚</t>
  </si>
  <si>
    <t>【行政法规】《中华人民共和国内河交通安全管理条例》（2019）
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
【部门规章】《中华人民共和国内河海事行政处罚规定》（2022）
第二十九条　违反《内河交通安全管理条例》第四十六条、第四十七条的规定，遇险后未履行报告义务，或者不积极施救的，依照《内河交通安全管理条例》第七十六条的规定，对船舶、浮动设施或者责任人员给予警告，并对责任船员给予扣留船员适任证书或者其他适任证件3个月至6个月直至吊销船员适任证书或者其他适任证件的处罚。
本条前款所称遇险后未履行报告义务，包括下列情形：
（一）船舶、浮动设施遇险后，未按照规定迅速向遇险地海事管理机构以及船舶、浮动设施所有人、经营人报告；
（二）船舶、浮动设施遇险后，未按照规定报告遇险的时间、地点、遇险状况、遇险原因、救助要求；
（三）发现其他船舶、浮动设施遇险，或者收到求救信号，船舶、浮动设施上的船员或者其他人员未将有关情况及时向遇险地海事管理机构报告。
本条第一款所称不积极施救，包括下列情形：
（一）船舶、浮动设施遇险后，不积极采取有效措施进行自救；
（二）船舶、浮动设施发生碰撞等事故后，在不严重危及自身安全的情况下，不积极救助遇险他方；
（三）附近船舶、浮动设施遇险，或者收到求救信号后，船舶、浮动设施上的船员或者其他人员未尽力救助遇险人员。</t>
  </si>
  <si>
    <t>对船舶、浮动设施发生内河交通事故的行政处罚</t>
  </si>
  <si>
    <t>【行政法规】《中华人民共和国内河交通安全管理条例》（2019）
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
【部门规章】《中华人民共和国内河海事行政处罚规定》（2022）
第三十二条　违反《内河交通安全管理条例》的有关规定，船舶、浮动设施造成内河交通事故的，除依法承担相应的法律责任外，依照《内河交通安全管理条例》第七十七条的规定，对责任船员给予下列处罚：
（一）造成特别重大事故的，对负有全部责任、主要责任的船员吊销船员适任证书或者其他适任证件，对负有次要责任的船员扣留船员适任证书或者其他适任证件12个月直至吊销船员适任证书或者其他适任证件；责任相当的，对责任船员扣留船员适任证书或者其他适任证件24个月或者吊销船员适任证书或者其他适任证件。
（二）造成重大事故的，对负有全部责任、主要责任的船员吊销船员适任证书或者其他适任证件；对负有次要责任的船员扣留船员适任证书或者其他适任证件12个月至24个月；责任相当的，对责任船员扣留船员适任证书或者其他适任证件18个月或者吊销船员适任证书或者其他适任证件。
（三）造成较大事故的，对负有全部责任、主要责任的船员扣留船员适任证书或者其他适任证件12个月至24个月或者吊销船员适任证书或者其他适任证件，对负有次要责任的船员扣留船员适任证书或者其他适任证件6个月；责任相当的，对责任船员扣留船员适任证书或者其他适任证件12个月。
（四）造成一般事故的，对负有全部责任、主要责任的船员扣留船员适任证书或者其他适任证件9个月至12个月，对负有次要责任的船员扣留船员适任证书或者其他适任证件6个月至9个月；责任相当的，对责任船员扣留船员适任证书或者其他适任证件9个月。</t>
  </si>
  <si>
    <t>对遇险现场和附近的船舶、船员不服从海事管理机构的统一调度和指挥的行政处罚</t>
  </si>
  <si>
    <t>【行政法规】《中华人民共和国内河交通安全管理条例》（2019）
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 
【部门规章】《中华人民共和国内河海事行政处罚规定》（2022）
第三十条　违反《内河交通安全管理条例》第四十九条第二款的规定，遇险现场和附近的船舶、船员不服从海事管理机构的统一调度和指挥的，依照《内河交通安全管理条例》第七十八条的规定，对船舶、浮动设施或者责任人员给予警告，并对责任船员给予扣留船员适任证书或者其他适任证件3个月至6个月直至吊销船员适任证书或者其他适任证件的处罚。</t>
  </si>
  <si>
    <t>对伪造、变造、买卖、转借、冒用船舶检验证书、船舶登记证书、船员适任证书或者其他适任证件的行政处罚</t>
  </si>
  <si>
    <t>【行政法规】《中华人民共和国内河交通安全管理条例》（2019）
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</si>
  <si>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对船舶、浮动设施的所有人或者经营人指使、强令船员违章操作的行政处罚</t>
  </si>
  <si>
    <t>【行政法规】《中华人民共和国内河交通安全管理条例》（2019）
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</si>
  <si>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对船舶在内河航行、停泊或者作业，不遵守航行、避让和信号显示规则的行政处罚</t>
  </si>
  <si>
    <t>【行政法规】《中华人民共和国内河交通安全管理条例》（2019））
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
【部门规章】《中华人民共和国内河海事行政处罚规定》（2022）
第十七条　违反《内河交通安全管理条例》的有关规定，船舶在内河航行、停泊或者作业，不遵守航行、避让和信号显示规则，依照《内河交通安全管理条例》第八十一条的规定，处以1000元以上1万元以下罚款；情节严重的，还应当对责任船员给予扣留船员适任证书或者其他适任证件3个月至6个月直至吊销船员适任证书或者其他适任证件的处罚。
本条前款所称不遵守航行、避让和信号显示规则，包括以下情形：
（一）未采用安全航速航行；（二）未按照要求保持正规了望；（三）未按照规定的航路或者航行规则航行；（四）未按照规定倒车、调头、追越；（五）未按照规定显示号灯、号型或者鸣放声号；（六）未按照规定擅自夜航；（七）在规定必须报告船位的地点，未报告船位；（八）在禁止横穿航道的航段，穿越航道；（九）在限制航速的区域和汛期高水位期间未按照海事管理机构规定的航速航行；（十）不遵守海事管理机构发布的在能见度不良时的航行规定；（十一）不遵守海事管理机构发布的有关航行、避让和信号规则规定；（十二）不遵守海事管理机构发布的航行通告、航行警告规定；（十三）船舶装卸、载运危险货物或者空舱内有可燃气体时，未按照规定悬挂或者显示信号；（十四）不按照规定保持船舶自动识别系统处于正常工作状态，或者不按照规定在船舶自动识别设备中输入准确信息，或者船舶自动识别系统发生故障未及时向海事管理机构报告；（十五）未在规定的甚高频通信频道上守听；（十六）未按照规定进行无线电遇险设备测试；（十七）船舶停泊未按照规定留足值班人员；（十八）未按照规定采取保障人员上、下船舶、设施安全的措施；（十九）不遵守航行、避让和信号显示规则的其他情形。</t>
  </si>
  <si>
    <t>对船舶不具备安全技术条件从事货物、旅客运输，或者超载运输货物、旅客的行政处罚</t>
  </si>
  <si>
    <t>【行政法规】《中华人民共和国内河交通安全管理条例》（2019）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
【部门规章】《中华人民共和国内河海事行政处罚规定》（2022）
第十八条　违反《内河交通安全管理条例》第八条、第二十一条的规定，船舶不具备安全技术条件从事货物、旅客运输，或者超载运输货物、超定额运输旅客，依照《内河交通安全管理条例》第八十二条的规定，责令改正，处以2万元以上10万元以下罚款，并可以对责任船员给予扣留船员适任证书或者其他适任证件6个月以上直至吊销船员适任证书或者其他适任证件的处罚，并对超载运输的船舶强制卸载，因卸载而发生的卸货费、存货费、旅客安置费和船舶监管费由船舶所有人或者经营人承担。
本条前款所称船舶不具备安全技术条件从事货物、旅客运输，包括以下情形：
（一）不遵守船舶、设施的配载和系固安全技术规范；（二）不按照规定载运易流态化货物，或者不按照规定向海事管理机构备案；（三）遇有不符合安全开航条件的情况而冒险开航；（四）超过核定航区航行；（五）船舶违规使用低闪点燃油；（六）未按照规定拖带或者非拖船从事拖带作业；（七）未经核准从事大型设施或者移动式平台的水上拖带；（八）未持有《乘客定额证书》；（九）未按照规定配备救生设施；（十）船舶不具备安全技术条件从事货物、旅客运输的其他情形。
本条第一款所称超载运输货物、超定额运输旅客，包括以下情形：
 （一）超核定载重线载运货物；（二）集装箱船装载超过核定箱数；（三）集装箱载运货物超过集装箱装载限额；（四）滚装船装载超出检验证书核定的车辆数量；（五）未经核准乘客定额载客航行；（六）超乘客定额载运旅客。</t>
  </si>
  <si>
    <t>对船舶、浮动设施发生内河交通事故后逃逸的行政处罚</t>
  </si>
  <si>
    <t>【行政法规】《中华人民共和国内河交通安全管理条例》（2019）
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</si>
  <si>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对阻碍、妨碍内河交通事故调查取证，或者谎报、隐匿、毁灭证据的行政处罚</t>
  </si>
  <si>
    <t>【行政法规】《中华人民共和国内河交通安全管理条例》（2019）
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
【部门规章】《中华人民共和国内河海事行政处罚规定》（2022）
第三十一条　违反《内河交通安全管理条例》第五十条、第五十二条的规定，船舶、浮动设施发生水上交通事故，阻碍、妨碍内河交通事故调查取证，或者谎报、匿报、毁灭证据的，依照《内河交通安全管理条例》第八十四条的规定，给予警告，并对直接责任人员处以1000元以上1万元以下的罚款；属于船员的，并给予扣留船员适任证书或者其他适任证件12个月以上直至吊销船员适任证书或者其他适任证件的处罚。
本条前款所称阻碍、妨碍内河交通事故调查取证，包括下列情形：
（一）未按照规定立即报告事故；（二）事故报告内容不真实，不符合规定要求；（三）事故发生后，未做好现场保护，影响事故调查进行；（四）在未出现危及船舶安全的情况下，未经海事管理机构的同意擅自驶离指定地点；（五）未按照海事管理机构的要求驶往指定地点影响事故调查工作；（六）拒绝接受事故调查或者阻碍、妨碍进行事故调查取证；（七）因水上交通事故致使船舶、设施发生损害，未按照规定进行检验或者鉴定，或者不向海事管理机构提交检验或者鉴定报告副本，影响事故调查；（八）其他阻碍、妨碍内河交通事故调查取证的情形。
 本条第一款所称谎报、匿报、毁灭证据，包括下列情形：
 （一）隐瞒事实或者提供虚假证明、证词；（二）故意涂改航海日志等法定文书、文件；（三）其他谎报、匿报、毁灭证据的情形。</t>
  </si>
  <si>
    <t>对以欺骗、贿赂等不正当手段取得船员服务簿、船员适任证书、船员培训合格证书、中华人民共和国海员证的行政处罚</t>
  </si>
  <si>
    <t>【行政法规】《中华人民共和国船员条例》（2023）
第四十八条　违反本条例的规定，以欺骗、贿赂等不正当手段取得船员适任证书、船员培训合格证书、中华人民共和国海员证的，由海事管理机构吊销有关证件，并处2000元以上2万元以下罚款。</t>
  </si>
  <si>
    <t>对伪造、变造或者买卖船员服务簿、船员适任证书、船员培训合格证书、中华人民共和国海员证的行政处罚</t>
  </si>
  <si>
    <t>【行政法规】《中华人民共和国船员条例》（2023）
第四十九条　违反本条例的规定，伪造、变造或者买卖船员服务簿、船员培训合格证书、中华人民共和国海员证的，由海事管理机构收缴有关证件，处2万元以上10万元以下罚款，有违法所得的，还应当没收违法所得。</t>
  </si>
  <si>
    <t>对船员服务簿记载的事项发生变更，船员未办理变更手续的行政处罚</t>
  </si>
  <si>
    <t>【行政法规】《中华人民共和国船员条例》（2023）
第五十条　违反本条例的规定，船员服务簿记载的事项发生变更，船员未办理变更手续的，由海事管理机构责令改正，可以处1000元以下罚款。</t>
  </si>
  <si>
    <t>对船员未遵守值班规定擅自离开工作岗位的行政处罚</t>
  </si>
  <si>
    <t>【行政法规】《中华人民共和国船员条例》（2023）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(一)未遵守值班规定擅自离开工作岗位的；</t>
  </si>
  <si>
    <t>对船员未按照水上交通安全和防治船舶污染操作规则操纵、控制和管理船舶的行政处罚</t>
  </si>
  <si>
    <t>【行政法规】《中华人民共和国船员条例》（2023）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(二)未按照水上交通安全和防治船舶污染操作规则操纵、控制和管理船舶的；</t>
  </si>
  <si>
    <t>对船员发现或者发生险情、事故、保安事件或者影响航行安全的情况未及时报告的行政处罚</t>
  </si>
  <si>
    <t>【行政法规】《中华人民共和国船员条例》（2023）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(三)发现或者发生险情、事故、保安事件或者影响航行安全的情况未及时报告的；</t>
  </si>
  <si>
    <t>对船员未如实填写或者记载有关船舶法定文书的行政处罚</t>
  </si>
  <si>
    <t xml:space="preserve">【行政法规】《中华人民共和国船员条例》（2023）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(四)未如实填写或者记载有关船舶、船员法定文书的； </t>
  </si>
  <si>
    <t>对船员隐匿、篡改或者销毁有关船舶法定证书、文书的行政处罚</t>
  </si>
  <si>
    <t>【行政法规】《中华人民共和国船员条例》（2023）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(五)隐匿、篡改或者销毁有关船舶、船员法定证书、文书的；</t>
  </si>
  <si>
    <t>对船员不依法履行救助义务或者肇事逃逸的行政处罚</t>
  </si>
  <si>
    <t>【行政法规】《中华人民共和国船员条例》（2023）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(六)不依法履行救助义务或者肇事逃逸的；</t>
  </si>
  <si>
    <t>对利用船舶私载旅客、货物或者携带违禁物品的行政处罚</t>
  </si>
  <si>
    <t>【行政法规】《中华人民共和国船员条例》（2023）
第五十一条　违反本条例的规定，船员有下列情形之一的，由海事管理机构处1000元以上1万元以下罚款；情节严重的，并给予暂扣船员适任证书6个月以上2年以下直至吊销船员适任证书的处罚：
(七)利用船舶私载旅客、货物或者携带违禁物品的。</t>
  </si>
  <si>
    <t>对未保证船舶和船员携带符合法定要求的文书以及有关航行资料的行政处罚</t>
  </si>
  <si>
    <t>【行政法规】《中华人民共和国船员条例》（2023）  
第五十二条　违反本条例的规定，船长有下列情形之一的，由海事管理机构处2000元以上2万元以下罚款；情节严重的，并给予暂扣船员适任证书6个月以上2年以下直至吊销船员适任证书的处罚：
(一)未保证船舶和船员携带符合法定要求的文书以及有关航行资料的；</t>
  </si>
  <si>
    <t>对未保证船舶和船员在开航时处于适航、适任状态，或者未按照规定保障船舶的最低安全配员，或者未保证船舶的正常值班的行政处罚</t>
  </si>
  <si>
    <t>【行政法规】《中华人民共和国船员条例》（2023）  
第五十二条　违反本条例的规定，船长有下列情形之一的，由海事管理机构处2000元以上2万元以下罚款；情节严重的，并给予暂扣船员适任证书6个月以上2年以下直至吊销船员适任证书的处罚： 
(二)未保证船舶和船员在开航时处于适航、适任状态，或者未按照规定保障船舶的最低安全配员，或者未保证船舶的正常值班的；</t>
  </si>
  <si>
    <t>对未在船员服务簿内如实记载船员的履职情况的行政处罚</t>
  </si>
  <si>
    <t>【行政法规】《中华人民共和国船员条例》（2023） 
 第五十二条　违反本条例的规定，船长有下列情形之一的，由海事管理机构处2000元以上2万元以下罚款；情节严重的，并给予暂扣船员适任证书6个月以上2年以下直至吊销船员适任证书的处罚：
(三)未在船员服务簿内如实记载船员的履职情况的；</t>
  </si>
  <si>
    <t>对船舶进港、出港、靠泊、离泊，通过交通密集区、危险航区等区域，或者遇有恶劣天气和海况，或者发生水上交通事故、船舶污染事故、船舶保安事件以及其他紧急情况时，未在驾驶台值班的行政处罚</t>
  </si>
  <si>
    <t>【行政法规】《中华人民共和国船员条例》（2023）  
第五十二条　违反本条例的规定，船长有下列情形之一的，由海事管理机构处2000元以上2万元以下罚款；情节严重的，并给予暂扣船员适任证书6个月以上2年以下直至吊销船员适任证书的处罚：
(四)船舶进港、出港、靠泊、离泊，通过交通密集区、危险航区等区域，或者遇有恶劣天气和海况，或者发生水上交通事故、船舶污染事故、船舶保安事件以及其他紧急情况时，未在驾驶台值班的；</t>
  </si>
  <si>
    <t>对船长在弃船或者撤离船舶时未最后离船的行政处罚</t>
  </si>
  <si>
    <t>【行政法规】《中华人民共和国船员条例》（2023）
第五十二条　违反本条例的规定，船长有下列情形之一的，由海事管理机构处2000元以上2万元以下罚款；情节严重的，并给予暂扣船员适任证书6个月以上2年以下直至吊销船员适任证书的处罚：
(五)在弃船或者撤离船舶时未最后离船的。</t>
  </si>
  <si>
    <t>对中国籍船舶擅自招用外国籍船员担任船长的行政处罚</t>
  </si>
  <si>
    <t>【行政法规】《中华人民共和国船员条例》（2023）
第五十四条　违反本条例的规定，船员用人单位、船舶所有人有下列行为之一的，由海事管理机构责令改正，处3万元以上15万元以下罚款：
(一)中国籍船舶擅自招用外国籍船员担任船长的；
【部门规章】《中华人民共和国内河海事行政处罚规定》（2022）
第十二条　违反《船员条例》第十五条的规定，船员用人单位、船舶所有人有下列未按照规定招用外国籍船员在中国籍船舶上任职情形的，依照《船员条例》第五十五条的规定，责令改正，处以3万元以上15万元以下罚款：
（一）未依照法律、行政法规和国家其他规定取得就业许可；
（二）未持有合格的且签发国与我国签订了船员证书认可协议的船员证书。</t>
  </si>
  <si>
    <t>对船员在船舶上生活和工作的场所不符合国家船舶检验规范中有关船员生活环境、作业安全和防护要求的行政处罚</t>
  </si>
  <si>
    <t>【行政法规】《中华人民共和国船员条例》（2023）
第五十四条　违反本条例的规定，船员用人单位、船舶所有人有下列行为之一的，由海事管理机构责令改正，处3万元以上15万元以下罚款：
(二)船员在船舶上生活和工作的场所不符合国家船舶检验规范中有关船员生活环境、作业安全和防护要求的；</t>
  </si>
  <si>
    <t>对船员用人单位、船舶所有人不履行遣返义务的行政处罚</t>
  </si>
  <si>
    <t>【行政法规】《中华人民共和国船员条例》（2023）
第五十四条　违反本条例的规定，船员用人单位、船舶所有人有下列行为之一的，由海事管理机构责令改正，处3万元以上15万元以下罚款：
(三)不履行遣返义务的；</t>
  </si>
  <si>
    <t>对船员用人单位、船舶所有人船员在船工作期间患病或者受伤，未及时给予救治的行政处罚</t>
  </si>
  <si>
    <t>【行政法规】《中华人民共和国船员条例》（2023）
第五十四条　违反本条例的规定，船员用人单位、船舶所有人有下列行为之一的，由海事管理机构责令改正，处3万元以上15万元以下罚款：
(四)船员在船工作期间患病或者受伤，未及时给予救治的。</t>
  </si>
  <si>
    <t>对未取得船员培训许可证擅自从事船员培训的行政处罚</t>
  </si>
  <si>
    <t>【行政法规】《中华人民共和国船员条例》（2023）
第五十五条　违反本条例的规定，未取得船员培训许可证擅自从事船员培训的，由海事管理机构责令改正，处5万元以上25万元以下罚款，有违法所得的，还应当没收违法所得。</t>
  </si>
  <si>
    <t>对船员服务机构和船员用人单位未将其招用或者管理的船员的有关情况定期报海事管理机构备案的行政处罚</t>
  </si>
  <si>
    <t>【行政法规】《中华人民共和国船员条例》（2023）
第五十七条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
【部门规章】《中华人民共和国内河海事行政处罚规定》（2022）
第十三条　船员服务机构和船员用人单位未将其招用或者管理的船员的有关情况定期向海事管理机构备案的，按照《船员条例》第五十八条的规定，对责任单位处以5000元以上2万元以下罚款。
本条第一款所称船员服务机构和船员用人单位未定期向海事管理机构备案，包括下列情形：
（一）未按规定进行备案，或者备案内容不全面、不真实；
（二）未按照规定时间备案；
（三）未按照规定的形式备案。</t>
  </si>
  <si>
    <t>对船员服务机构在提供船员服务时，提供虚假信息，欺诈船员的行政处罚</t>
  </si>
  <si>
    <t>【行政法规】《中华人民共和国船员条例》（2023）
第五十八条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</si>
  <si>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对伪造船舶排放检验结果或者出具虚假排放检验报告的行政处罚</t>
  </si>
  <si>
    <t>【法律】《中华人民共和国大气污染防治法》（2018年）
第一百一十二条　违反本法规定，伪造机动车、非道路移动机械排放检验结果或者出具虚假排放检验报告的，由县级以上人民政府生态环境主管部门没收违法所得，并处十万元以上五十万元以下的罚款；情节严重的，由负责资质认定的部门取消其检验资格。
违反本法规定，伪造船舶排放检验结果或者出具虚假排放检验报告的，由海事管理机构依法予以处罚。
违反本法规定，以临时更换机动车污染控制装置等弄虚作假的方式通过机动车排放检验或者破坏机动车车载排放诊断系统的，由县级以上人民政府生态环境主管部门责令改正，对机动车所有人处五千元的罚款；对机动车维修单位处每辆机动车五千元的罚款。</t>
  </si>
  <si>
    <t>对船舶未配置相应的防污染设备和器材，或者未持有合法有效的防止水域环境污染的证书与文书的行政处罚</t>
  </si>
  <si>
    <r>
      <rPr>
        <sz val="9"/>
        <color rgb="FF000000"/>
        <rFont val="宋体"/>
        <charset val="134"/>
      </rPr>
      <t xml:space="preserve">【法律】《中华人民共和国水污染防治法（２０１７年）
</t>
    </r>
    <r>
      <rPr>
        <sz val="9"/>
        <color rgb="FF000000"/>
        <rFont val="Times New Roman"/>
        <charset val="134"/>
      </rPr>
      <t>  </t>
    </r>
    <r>
      <rPr>
        <sz val="9"/>
        <color rgb="FF000000"/>
        <rFont val="宋体"/>
        <charset val="134"/>
      </rPr>
      <t>第八十九条第一款</t>
    </r>
    <r>
      <rPr>
        <sz val="9"/>
        <color rgb="FF000000"/>
        <rFont val="Times New Roman"/>
        <charset val="134"/>
      </rPr>
      <t> </t>
    </r>
    <r>
      <rPr>
        <sz val="9"/>
        <color rgb="FF000000"/>
        <rFont val="宋体"/>
        <charset val="134"/>
      </rPr>
      <t xml:space="preserve">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r>
  </si>
  <si>
    <t>对船舶进行涉及污染物排放的作业，未遵守操作规程或者未在相应的记录簿上如实记载的行政处罚</t>
  </si>
  <si>
    <t>【法律】《中华人民共和国水污染防治法（２０１７年）
第八十九条第二款   船舶进行涉及污染物排放的作业，未遵守操作规程或者未在相应的记录簿上如实记载的，由海事管理机构、渔业主管部门按照职责分工责令改正，处二千元以上二万元以下的罚款。</t>
  </si>
  <si>
    <t>对向水体倾倒船舶垃圾或者排放船舶的残油、废油的行政处罚</t>
  </si>
  <si>
    <r>
      <rPr>
        <sz val="9"/>
        <color rgb="FF000000"/>
        <rFont val="宋体"/>
        <charset val="134"/>
      </rPr>
      <t xml:space="preserve">【法律】《中华人民共和国水污染防治法（２０１７年）
</t>
    </r>
    <r>
      <rPr>
        <sz val="9"/>
        <color rgb="FF000000"/>
        <rFont val="Times New Roman"/>
        <charset val="134"/>
      </rPr>
      <t>  </t>
    </r>
    <r>
      <rPr>
        <sz val="9"/>
        <color rgb="FF000000"/>
        <rFont val="宋体"/>
        <charset val="134"/>
      </rPr>
      <t>第九十条</t>
    </r>
    <r>
      <rPr>
        <sz val="9"/>
        <color rgb="FF000000"/>
        <rFont val="Times New Roman"/>
        <charset val="134"/>
      </rPr>
      <t> </t>
    </r>
    <r>
      <rPr>
        <sz val="9"/>
        <color rgb="FF000000"/>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t>
    </r>
    <r>
      <rPr>
        <sz val="9"/>
        <color rgb="FF000000"/>
        <rFont val="Times New Roman"/>
        <charset val="134"/>
      </rPr>
      <t>    </t>
    </r>
    <r>
      <rPr>
        <sz val="9"/>
        <color rgb="FF000000"/>
        <rFont val="宋体"/>
        <charset val="134"/>
      </rPr>
      <t>（一）向水体倾倒船舶垃圾或者排放船舶的残油、废油的；
【部门规章】《中华人民共和国内河海事行政处罚规定》（2022）
第三十四条　违反《水污染防治法》规定，有下列行为之一的，依照《水污染防治法》第九十条的规定进行处罚：
（一）向水体倾倒船舶垃圾或者排放船舶的残油、废油的；
违反《水污染防治法》的规定，船舶造成水污染事故的，依照《水污染防治法》第九十四条的规定，造成一般或者较大水污染事故的，处以直接损失的20％的罚款；造成重大或者特大水污染事故的，处以直接损失的30％的罚款。</t>
    </r>
  </si>
  <si>
    <t>对未经作业地海事管理机构批准，船舶进行散装液体污染危害性货物的过驳作业的行政处罚</t>
  </si>
  <si>
    <r>
      <rPr>
        <sz val="9"/>
        <color rgb="FF000000"/>
        <rFont val="宋体"/>
        <charset val="134"/>
      </rPr>
      <t xml:space="preserve">【法律】《中华人民共和国水污染防治法（２０１７年）
</t>
    </r>
    <r>
      <rPr>
        <sz val="9"/>
        <color rgb="FF000000"/>
        <rFont val="Times New Roman"/>
        <charset val="134"/>
      </rPr>
      <t> </t>
    </r>
    <r>
      <rPr>
        <sz val="9"/>
        <color rgb="FF000000"/>
        <rFont val="宋体"/>
        <charset val="134"/>
      </rPr>
      <t>第九十条</t>
    </r>
    <r>
      <rPr>
        <sz val="9"/>
        <color rgb="FF000000"/>
        <rFont val="Times New Roman"/>
        <charset val="134"/>
      </rPr>
      <t> </t>
    </r>
    <r>
      <rPr>
        <sz val="9"/>
        <color rgb="FF000000"/>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（二）未经作业地海事管理机构批准，船舶进行散装液体污染危害性货物的过驳作业的；
【部门规章】《中华人民共和国内河海事行政处罚规定》（2022）
第三十四条　违反《水污染防治法》规定，有下列行为之一的，依照《水污染防治法》第九十条的规定进行处罚：
（二）未经作业地海事管理机构批准，船舶进行散装液体污染危害性货物的过驳作业的；
违反《水污染防治法》的规定，船舶造成水污染事故的，依照《水污染防治法》第九十四条的规定，造成一般或者较大水污染事故的，处以直接损失的20％的罚款；造成重大或者特大水污染事故的，处以直接损失的30％的罚款。</t>
    </r>
  </si>
  <si>
    <t>对船舶及有关作业单位从事有污染风险的作业活动，未按照规定采取污染防治措施的行政处罚</t>
  </si>
  <si>
    <r>
      <rPr>
        <sz val="9"/>
        <color rgb="FF000000"/>
        <rFont val="宋体"/>
        <charset val="134"/>
      </rPr>
      <t>【法律】《中华人民共和国水污染防治法（２０１７年）
第九十条</t>
    </r>
    <r>
      <rPr>
        <sz val="9"/>
        <color rgb="FF000000"/>
        <rFont val="Times New Roman"/>
        <charset val="134"/>
      </rPr>
      <t> </t>
    </r>
    <r>
      <rPr>
        <sz val="9"/>
        <color rgb="FF000000"/>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（三）船舶及有关作业单位从事有污染风险的作业活动，未按照规定采取污染防治措施的；
【部门规章】《中华人民共和国内河海事行政处罚规定》（2022）
第三十四条　违反《水污染防治法》规定，有下列行为之一的，依照《水污染防治法》第九十条的规定进行处罚：
（三）船舶及有关作业单位从事有污染风险的作业活动，未按照规定采取污染防治措施的；
违反《水污染防治法》的规定，船舶造成水污染事故的，依照《水污染防治法》第九十四条的规定，造成一般或者较大水污染事故的，处以直接损失的20％的罚款；造成重大或者特大水污染事故的，处以直接损失的30％的罚款。</t>
    </r>
  </si>
  <si>
    <t>对以冲滩方式进行船舶拆解的行政处罚</t>
  </si>
  <si>
    <r>
      <rPr>
        <sz val="9"/>
        <color rgb="FF000000"/>
        <rFont val="宋体"/>
        <charset val="134"/>
      </rPr>
      <t>【法律】《中华人民共和国水污染防治法（２０１７年）
第九十条</t>
    </r>
    <r>
      <rPr>
        <sz val="9"/>
        <color rgb="FF000000"/>
        <rFont val="Times New Roman"/>
        <charset val="134"/>
      </rPr>
      <t> </t>
    </r>
    <r>
      <rPr>
        <sz val="9"/>
        <color rgb="FF000000"/>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（四）以冲滩方式进行船舶拆解的；
【部门规章】《中华人民共和国内河海事行政处罚规定》（2022）
第三十四条　违反《水污染防治法》规定，有下列行为之一的，依照《水污染防治法》第九十条的规定进行处罚：
（四）以冲滩方式进行船舶拆解的；
违反《水污染防治法》的规定，船舶造成水污染事故的，依照《水污染防治法》第九十四条的规定，造成一般或者较大水污染事故的，处以直接损失的20％的罚款；造成重大或者特大水污染事故的，处以直接损失的30％的罚款。</t>
    </r>
  </si>
  <si>
    <t>对机动车辆、机动船舶、铁路机车不按照规定使用声响装置的行政处罚</t>
  </si>
  <si>
    <t>【法律】《中华人民共和国噪声污染防治法》（2022）
第七十九条第二款  违反本法规定，铁路机车车辆、城市轨道交通车辆、机动船舶等交通运输工具运行时未按照规定使用声响装置的，由交通运输、铁路监督管理、海事等部门或者地方人民政府指定的城市轨道交通有关部门按照职责责令改正，处五千元以上一万元以下的罚款。</t>
  </si>
  <si>
    <t>对未经许可擅自经营或者超越许可范围经营水路运输业务或者国内船舶管理业务的行政处罚</t>
  </si>
  <si>
    <t>【行政法规】《国内水路运输管理条例》（2023）
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</si>
  <si>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对水路运输经营者使用未取得船舶营运证件的船舶从事水路运输的行政处罚</t>
  </si>
  <si>
    <t>【行政法规】《国内水路运输管理条例》（2023）
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</si>
  <si>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行政处罚</t>
  </si>
  <si>
    <t>【行政法规】《国内水路运输管理条例》（2023）
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</si>
  <si>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对以欺骗或者贿赂等不正当手段取得本条例规定的行政许可的行政处罚</t>
  </si>
  <si>
    <t>【行政法规】《国内水路运输管理条例》（2023）
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t>
  </si>
  <si>
    <t>对出租、出借、倒卖本条例规定的行政许可证件或者以其他方式非法转让本条例规定的行政许可的行政处罚</t>
  </si>
  <si>
    <t>【行政法规】《国内水路运输管理条例》（2023）
第三十七条第一款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t>
  </si>
  <si>
    <t>对伪造、变造、涂改本条例规定的行政许可证件的行政处罚</t>
  </si>
  <si>
    <t>【行政法规】《国内水路运输管理条例》（2023）
第三十七条第二款  伪造、变造、涂改本条例规定的行政许可证件的，由负责水路运输管理的部门没收伪造、变造、涂改的许可证件，处3万元以上15万元以下的罚款；有违法所得的，没收违法所得。</t>
  </si>
  <si>
    <t>对水路运输经营者未按照规定配备船员或者未使船舶处于适航状态的行政处罚</t>
  </si>
  <si>
    <t>【行政法规】《国内水路运输管理条例》（2023）
第三十八条　水路运输经营者有下列情形之一的，由海事管理机构依法予以处罚：
(一)未按照规定配备船员或者未使船舶处于适航状态；</t>
  </si>
  <si>
    <t>对水路运输经营者超越船舶核定载客定额或者核定载重量载运旅客或者货物的行政处罚</t>
  </si>
  <si>
    <t>【行政法规】《国内水路运输管理条例》（2023）
第三十八条　水路运输经营者有下列情形之一的，由海事管理机构依法予以处罚：
(二)超越船舶核定载客定额或者核定载重量载运旅客或者货物；</t>
  </si>
  <si>
    <t>对水路运输经营者使用货船载运旅客的行政处罚</t>
  </si>
  <si>
    <t>【行政法规】《国内水路运输管理条例》（2023）
第三十八条　水路运输经营者有下列情形之一的，由海事管理机构依法予以处罚：
(三)使用货船载运旅客；</t>
  </si>
  <si>
    <t>对水路运输经营者使用未取得危险货物适装证书的船舶运输危险货物的行政处罚</t>
  </si>
  <si>
    <t>【行政法规】《国内水路运输管理条例》（2023）
第三十八条　水路运输经营者有下列情形之一的，由海事管理机构依法予以处罚：
(四)使用未取得危险货物适装证书的船舶运输危险货物。</t>
  </si>
  <si>
    <t>对水路旅客运输业务经营者未为其经营的客运船舶投保承运人责任保险或者取得相应的财务担保的行政处罚</t>
  </si>
  <si>
    <t>【行政法规】《国内水路运输管理条例》（2023）
第三十九条　水路旅客运输业务经营者未为其经营的客运船舶投保承运人责任保险或者取得相应的财务担保的，由负责水路运输管理的部门责令限期改正，处2万元以上10万元以下的罚款；逾期不改正的，由原许可机关吊销该客运船舶的船舶营运许可证件。</t>
  </si>
  <si>
    <t>对班轮运输业务经营者未提前向社会公布所使用的船舶、班期、班次和运价或者其变更信息的行政处罚</t>
  </si>
  <si>
    <t>【行政法规】《国内水路运输管理条例》（2023）
第四十条　班轮运输业务经营者未提前向社会公布所使用的船舶、班期、班次和运价或者其变更信息的，由负责水路运输管理的部门责令改正，处2000元以上2万元以下的罚款。</t>
  </si>
  <si>
    <t>对旅客班轮运输业务经营者自取得班轮航线经营许可之日起60日内未开航的行政处罚</t>
  </si>
  <si>
    <t>【行政法规】《国内水路运输管理条例》（2023）
第四十一条　旅客班轮运输业务经营者自取得班轮航线经营许可之日起60日内未开航的，由负责水路运输管理的部门责令改正；拒不改正的，由原许可机关撤销该项经营许可。</t>
  </si>
  <si>
    <t>对水路运输、船舶管理业务经营者取得许可后，不再具备本条例规定的许可条件的行政处罚</t>
  </si>
  <si>
    <t>【行政法规】《国内水路运输管理条例》（2023）
第四十二条　水路运输、船舶管理业务经营者取得许可后，不再具备本条例规定的许可条件的，由负责水路运输管理的部门责令限期整改；在规定期限内整改仍不合格的，由原许可机关撤销其经营许可。</t>
  </si>
  <si>
    <t>对水路运输经营者未按照本规定要求配备海务、机务管理人员的处罚</t>
  </si>
  <si>
    <t>【部门规章】《国内水路运输管理规定》（2020）
第四十八条　水路运输经营者未按照本规定要求配备海务、机务管理人员的，由其所在地县级以上人民政府水路运输管理部门责令改正。</t>
  </si>
  <si>
    <t>对水路运输经营者或其船舶在规定期限内，经整改仍不符合本规定要求的经营资质条件的处罚</t>
  </si>
  <si>
    <t>【部门规章】《国内水路运输管理规定》（2020）
第四十九条　水路运输经营者或其船舶在规定期限内，经整改仍不符合本规定要求的经营资质条件的，由其所在地县级以上人民政府水路运输管理部门报原许可机关撤销其经营许可或者船舶营运证件。</t>
  </si>
  <si>
    <t>对从事水路运输经营的船舶超出《船舶营业运输证》核定的经营范围，或者擅自改装客船、危险品船增加《船舶营业运输证》核定的载客定额、载货定额或者变更从事散装液体危险货物运输种类的处罚</t>
  </si>
  <si>
    <t xml:space="preserve">【部门规章】《国内水路运输管理规定》（2020）
第五十条　从事水路运输经营的船舶超出《船舶营业运输证》核定的经营范围，或者擅自改装客船、危险品船增加《船舶营业运输证》核定的载客定额、载货定额或者变更从事散装液体危险货物运输种类的，按照《国内水路运输管理条例》第三十四条第一款的规定予以处罚。
</t>
  </si>
  <si>
    <t>对水路运输经营者未履行备案义务的处罚</t>
  </si>
  <si>
    <t>【部门规章】《国内水路运输管理规定》（2020）
第五十一条　水路运输经营者违反本规定，有下列行为之一的，由其所在地县级以上人民政府水路运输管理部门责令改正：（一）未履行备案义务；</t>
  </si>
  <si>
    <t>对水路运输经营者未以公布的票价或者变相变更公布的票价销售客票的处罚</t>
  </si>
  <si>
    <t>【部门规章】《国内水路运输管理规定》（2020）
第五十一条　水路运输经营者违反本规定，有下列行为之一的，由其所在地县级以上人民政府水路运输管理部门责令改正：（二）未以公布的票价或者变相变更公布的票价销售客票；</t>
  </si>
  <si>
    <t>对水路运输经营者以不正当方式或者不规范行为争抢客源、货源及提供运输服务扰乱市场秩序的处罚</t>
  </si>
  <si>
    <t>【部门规章】《国内水路运输管理规定》（2020）
第五十一条　水路运输经营者违反本规定，有下列行为之一的，由其所在地县级以上人民政府水路运输管理部门责令改正：（四）以不正当方式或者不规范行为争抢客源、货源及提供运输服务扰乱市场秩序。</t>
  </si>
  <si>
    <t>对水路运输经营者进行虚假宣传，误导旅客或者托运人的行政处罚</t>
  </si>
  <si>
    <t>【部门规章】《国内水路运输管理规定》（2020）
第五十一条　水路运输经营者违反本规定，有下列行为之一的，由其所在地县级以上人民政府水路运输管理部门责令改正：（三）进行虚假宣传，误导旅客或者托运人；</t>
  </si>
  <si>
    <t>对水路运输经营者拒绝管理部门根据本规定进行的监督检查或者隐匿有关资料或瞒报、谎报有关情况的处罚</t>
  </si>
  <si>
    <t>【部门规章】《国内水路运输管理规定》（2020）
第五十二条　水路运输经营者拒绝管理部门根据本规定进行的监督检查或者隐匿有关资料或瞒报、谎报有关情况的，由其所在地县级以上人民政府水路运输管理部门责令改正。</t>
  </si>
  <si>
    <t>对未按规定取得安全营运与防污染管理体系符合证明或者临时符合证明从事航行或者其他有关活动处罚</t>
  </si>
  <si>
    <t>【部门规章】《中华人民共和国内河海事行政处罚规定》（2022）
第五条　违反船舶所有人、经营人安全营运管理秩序，有下列行为之一的，对船舶所有人或者船舶经营人处以5000元以上3万元以下罚款： 
（一）未按规定取得安全营运与防污染管理体系符合证明或者临时符合证明从事航行或者其他有关活动；</t>
  </si>
  <si>
    <t>对隐瞒事实真相或者提供虚假材料或者以其他不正当手段骗取安全营运与防污染管理体系符合证明或者临时符合证明的处罚</t>
  </si>
  <si>
    <t>【部门规章】《中华人民共和国内河海事行政处罚规定》（2022）
第五条　违反船舶所有人、经营人安全营运管理秩序，有下列行为之一的，对船舶所有人或者船舶经营人处以5000元以上3万元以下罚款：
（二）隐瞒事实真相或者提供虚假材料或者以其他不正当手段骗取安全营运与防污染管理体系符合证明或者临时符合证明；</t>
  </si>
  <si>
    <t>对伪造、变造安全营运与防污染管理体系审核的符合证明或者临时符合证明的行政处罚</t>
  </si>
  <si>
    <t>【部门规章】《中华人民共和国内河海事行政处罚规定》（2022）
第五条　违反船舶所有人、经营人安全营运管理秩序，有下列行为之一的，对船舶所有人或者船舶经营人处以5000元以上3万元以下罚款：（三）伪造、变造安全营运与防污染管理体系审核的符合证明或者临时符合证明；</t>
  </si>
  <si>
    <t>对转让、买卖、租借、冒用安全营运与防污染管理体系审核的符合证明或者临时符合证明的处罚</t>
  </si>
  <si>
    <t>【部门规章】《中华人民共和国内河海事行政处罚规定》（2022）
第五条　违反船舶所有人、经营人安全营运管理秩序，有下列行为之一的，对船舶所有人或者船舶经营人处以5000元以上3万元以下罚款：（四）转让、买卖、租借、冒用安全营运与防污染管理体系审核的符合证明或者临时符合证明。</t>
  </si>
  <si>
    <t>对未按规定取得船舶安全管理证书或者临时船舶安全管理证书从事航行或者其他有关活动的处罚</t>
  </si>
  <si>
    <t>【部门规章】《中华人民共和国内河海事行政处罚规定》（2022）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（一）未按规定取得船舶安全管理证书或者临时船舶安全管理证书从事航行或者其他有关活动；</t>
  </si>
  <si>
    <t>对隐瞒事实真相或者提供虚假材料或以其他不正当手段骗取船舶安全管理证书或者临时船舶安全管理证书的处罚</t>
  </si>
  <si>
    <t>【部门规章】《中华人民共和国内河海事行政处罚规定》（2022）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（二）隐瞒事实真相或者提供虚假材料或以其他不正当手段骗取船舶安全管理证书或者临时船舶安全管理证书；</t>
  </si>
  <si>
    <t>对转让、买卖、租借、冒用船舶安全管理证书或者临时船舶安全管理证书的处罚</t>
  </si>
  <si>
    <t>【部门规章】《中华人民共和国内河海事行政处罚规定》（2022）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（四）转让、买卖、租借、冒用船舶安全管理证书或者临时船舶安全管理证书。</t>
  </si>
  <si>
    <t>对伪造、变造船舶安全管理证书或者临时船舶安全管理证书的处罚</t>
  </si>
  <si>
    <t>【部门规章】《中华人民共和国内河海事行政处罚规定》（2022）
第六条　违反船舶安全营运管理秩序，有下列行为之一的，对船舶所有人或者船舶经营人处以5000元以上3万元以下罚款；对船长处以2000元以上1万元以下的罚款，情节严重的，处以1万元以上2万元以下的罚款，并给予扣留船员适任证书6个月至24个月直至吊销船员适任证书的处罚。
（三）伪造、变造船舶安全管理证书或者临时船舶安全管理证书；</t>
  </si>
  <si>
    <t>对以欺骗手段取得安全营运与防污染管理体系符合证明或者临时符合证明的处罚</t>
  </si>
  <si>
    <t>【部门规章】《中华人民共和国内河海事行政处罚规定》（2022）
第七条　违反安全营运管理秩序，有下列情形之一，造成严重后果的，按以欺骗手段取得安全营运与防污染管理体系符合证明或者临时符合证明，对船舶所有人或者船舶经营人取得的安全营运与防污染管理体系符合证明或者临时符合证明予以撤销：
（一）不掌控船舶安全配员；
（二）不掌握船舶动态； 
（三）不掌握船舶装载情况；
（四）船舶管理人不实际履行安全管理义务；
（五）安全管理体系运行存在其他重大问题。</t>
  </si>
  <si>
    <t>对船舶检验机构的检验人员所签发的船舶检验证书或者检验报告与船舶、设施的实际情况不符的处罚</t>
  </si>
  <si>
    <t>【部门规章】《中华人民共和国内河海事行政处罚规定》（2022）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
（一）超越职权范围进行船舶、设施检验；
（二）擅自降低规范要求进行船舶、设施检验；
（三）未按照规定的检验项目进行船舶、设施检验；
（四）未按照规定的检验程序进行船舶、设施检验；
（五）所签发的船舶检验证书或者检验报告与船舶、设施的实际情况不符。</t>
  </si>
  <si>
    <t>对船舶检验机构的检验人员超越职权范围进行船舶、设施检验的处罚</t>
  </si>
  <si>
    <t>【部门规章】《中华人民共和国内河海事行政处罚规定》（2022）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
（一）超越职权范围进行船舶、设施检验；</t>
  </si>
  <si>
    <t>对船舶检验机构的检验人员擅自降低规范要求进行船舶、设施检验的处罚</t>
  </si>
  <si>
    <t>【部门规章】《中华人民共和国内河海事行政处罚规定》（2022）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
（二）擅自降低规范要求进行船舶、设施检验；</t>
  </si>
  <si>
    <t>对船舶检验机构的检验人员未按照规定的检验项目进行船舶、设施检验的处罚</t>
  </si>
  <si>
    <t>【部门规章】《中华人民共和国内河海事行政处罚规定》（2022）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
（三）未按照规定的检验项目进行船舶、设施检验；</t>
  </si>
  <si>
    <t>对船舶检验机构的检验人员未按照规定的检验程序进行船舶、设施检验的处罚</t>
  </si>
  <si>
    <t>【部门规章】《中华人民共和国内河海事行政处罚规定》（2022）
第九条　船舶检验机构的检验人员违反《船舶和海上设施检验条例》的规定，滥用职权、徇私舞弊、玩忽职守、严重失职，有下列行为之一的，依照《船舶和海上设施检验条例》第二十八条的规定，按其情节给予警告、暂停检验资格或者注销验船人员注册证书的处罚：
（四）未按照规定的检验程序进行船舶、设施检验；</t>
  </si>
  <si>
    <t>对船员在船在岗期间饮酒，体内酒精含量超过规定标准的行政处罚</t>
  </si>
  <si>
    <t>【部门规章】《中华人民共和国内河海事行政处罚规定》（2022）
第十一条　违反《船员条例》第十六条的规定，船员有下列情形之一的，依照《船员条例》第五十二条的规定，处以1000元以上1万元以下罚款；情节严重的，并给予扣留船员适任证书6个月至24个月直至吊销船员适任证书的处罚：
（一）在船在岗期间饮酒，体内酒精含量超过规定标准；</t>
  </si>
  <si>
    <t>对船员在船在岗期间，服用国家管制的麻醉药品或者精神药品的行政处罚</t>
  </si>
  <si>
    <t>【部门规章】《中华人民共和国内河海事行政处罚规定》（2022）
第十一条　违反《船员条例》第十六条的规定，船员有下列情形之一的，依照《船员条例》第五十二条的规定，处以1000元以上1万元以下罚款；情节严重的，并给予扣留船员适任证书6个月至24个月直至吊销船员适任证书的处罚：
（二）在船在岗期间，服用国家管制的麻醉药品或者精神药品。</t>
  </si>
  <si>
    <t>对通过内河封闭水域运输剧毒化学品以及国家规定禁止通过内河运输的其他危险化学品或通过内河运输国家规定禁止通过内河运输的剧毒化学品以及其他危险化学品的行政处罚</t>
  </si>
  <si>
    <t>【部门规章】《中华人民共和国内河海事行政处罚规定》（2022）
第二十条　违反《内河交通安全管理条例》第三十条第二款和《危险化学品安全管理条例》第五十四条的规定，有下列情形之一的，依照《危险化学品安全管理条例》第八十七条规定，责令改正，对船舶所有人或者经营人处以10万元以上20万元以下的罚款，有违法所得的，没收违法所得；拒不改正的，责令停航整顿：
（一）通过内河封闭水域运输剧毒化学品以及国家规定禁止通过内河运输的其他危险化学品的；
（二）通过内河运输国家规定禁止通过内河运输的剧毒化学品以及其他危险化学品的。
【部门规章】《中华人民共和国内河交通安全管理条例》（2019）
第三十条第二款  禁止在内河运输法律、行政法规以及国务院交通主管部门规定禁止运输的危险货物。
【行政法规】《危险化学品安全管理条例》（2013）
第五十四条　禁止通过内河封闭水域运输剧毒化学品以及国家规定禁止通过内河运输的其他危险化学品。
前款规定以外的内河水域，禁止运输国家规定禁止通过内河运输的剧毒化学品以及其他危险化学品。
禁止通过内河运输的剧毒化学品以及其他危险化学品的范围，由国务院交通运输主管部门会同国务院环境保护主管部门、工业和信息化主管部门、安全生产监督管理部门，根据危险化学品的危险特性、危险化学品对人体和水环境的危害程度以及消除危害后果的难易程度等因素规定并公布。</t>
  </si>
  <si>
    <t>对从事危险化学品运输的船员未取得相应的船员适任证书和培训合格证明或危险化学品运输申报人员、集装箱装箱现场检查员未取得从业资格的行政处罚</t>
  </si>
  <si>
    <t>【部门规章】《中华人民共和国内河海事行政处罚规定》（2022）
第二十二条　违反《危险化学品安全管理条例》第四十四条的规定，有下列情形之一的，依照《危险化学品安全管理条例》第八十六条的规定，由海事管理机构责令改正，处以5万元以上10万元以下的罚款；拒不改正的，责令停航、停业整顿。
（一）从事危险化学品运输的船员未取得相应的船员适任证书和培训合格证明；
（二）危险化学品运输申报人员、集装箱装箱现场检查员未取得从业资格。
【行政法规】《危险化学品安全管理条例》（2013）
第四十四条　危险化学品道路运输企业、水路运输企业的驾驶人员、船员、装卸管理人员、押运人员、申报人员、集装箱装箱现场检查员应当经交通运输主管部门考核合格，取得从业资格。具体办法由国务院交通运输主管部门制定。
危险化学品的装卸作业应当遵守安全作业标准、规程和制度，并在装卸管理人员的现场指挥或者监控下进行。水路运输危险化学品的集装箱装箱作业应当在集装箱装箱现场检查员的指挥或者监控下进行，并符合积载、隔离的规范和要求；装箱作业完毕后，集装箱装箱现场检查员应当签署装箱证明书。</t>
  </si>
  <si>
    <t>对运输危险化学品的船舶及其配载的容器未经检验合格而投入使用的行政处罚</t>
  </si>
  <si>
    <t>【部门规章】《中华人民共和国内河海事行政处罚规定》（2022）
第二十三条　违反《内河交通安全管理条例》第三十一条、《危险化学品安全管理条例》第十八条的规定，运输危险化学品的船舶及其配载的容器未经检验合格而投入使用的，依照《危险化学品安全管理条例》第七十九条的规定，责令改正，对船舶所有人或者经营人处以10万元以上20万元以下的罚款，有违法所得的，没收违法所得；拒不改正的，责令停航整顿。
【部门规章】《内河交通安全管理条例》（2019）
第三十一条　载运危险货物的船舶，必须持有经海事管理机构认可的船舶检验机构依法检验并颁发的危险货物适装证书，并按照国家有关危险货物运输的规定和安全技术规范进行配载和运输。
【行政法规】《危险化学品安全管理条例》（2013）
第十八条　生产列入国家实行生产许可证制度的工业产品目录的危险化学品包装物、容器的企业，应当依照《中华人民共和国工业产品生产许可证管理条例》的规定，取得工业产品生产许可证；其生产的危险化学品包装物、容器经国务院质量监督检验检疫部门认定的检验机构检验合格，方可出厂销售。
      运输危险化学品的船舶及其配载的容器，应当按照国家船舶检验规范进行生产，并经海事管理机构认定的船舶检验机构检验合格，方可投入使用。
     对重复使用的危险化学品包装物、容器，使用单位在重复使用前应当进行检查；发现存在安全隐患的，应当维修或者更换。使用单位应当对检查情况作出记录，记录的保存期限不得少于2年。</t>
  </si>
  <si>
    <t>对未按照有关规定申请发布航行警告、航行通告即行实施水上水下活动的或水上水下活动与航行警告、航行通告中公告的内容不符的处罚</t>
  </si>
  <si>
    <t>【部门规章】《中华人民共和国内河海事行政处罚规定》（2022）
第二十七条　违反《内河交通安全管理条例》第四十五条，有下列行为或者情形之一的，责令改正，并可以处以2000元以下的罚款；拒不改正的，责令施工作业单位、施工作业的船舶和设施停止作业：
（一）未按照有关规定申请发布航行警告、航行通告即行实施水上水下活动的；
（二）水上水下活动与航行警告、航行通告中公告的内容不符的。
【部门规章】《中华人民共和国水上水下作业和活动通航安全管理规定》（2021）
第三十三条　有下列情形之一的，海事管理机构应当责令停止作业或者活动，可以处2000元以下的罚款：
（一）未按有关规定申请发布航行警告、航行通告即行实施水上水下作业或者活动的；
（二）水上水下作业或者活动与航行警告、航行通告中公告的内容不符的。</t>
  </si>
  <si>
    <t>对违反《水污染防治法》第三十条的规定，拒绝海事管理机构现场检查，或者弄虚作假的处罚</t>
  </si>
  <si>
    <r>
      <rPr>
        <sz val="9"/>
        <color rgb="FF000000"/>
        <rFont val="宋体"/>
        <charset val="134"/>
      </rPr>
      <t xml:space="preserve">【部门规章】《中华人民共和国内河海事行政处罚规定》（2022）
第三十五条　违反《水污染防治法》第三十条的规定，拒绝海事管理机构现场检查，或者弄虚作假的，依照《水污染防治法》第八十一条的规定进行处罚。
【法律】《中华人民共和国水污染防治法（2017年）
</t>
    </r>
    <r>
      <rPr>
        <sz val="9"/>
        <color rgb="FF000000"/>
        <rFont val="Times New Roman"/>
        <charset val="134"/>
      </rPr>
      <t> </t>
    </r>
    <r>
      <rPr>
        <sz val="9"/>
        <color rgb="FF000000"/>
        <rFont val="宋体"/>
        <charset val="134"/>
      </rPr>
      <t>第八十一条</t>
    </r>
    <r>
      <rPr>
        <sz val="9"/>
        <color rgb="FF000000"/>
        <rFont val="Times New Roman"/>
        <charset val="134"/>
      </rPr>
      <t> </t>
    </r>
    <r>
      <rPr>
        <sz val="9"/>
        <color rgb="FF000000"/>
        <rFont val="宋体"/>
        <charset val="134"/>
      </rPr>
      <t xml:space="preserve">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r>
  </si>
  <si>
    <t>对未持有经批准的环境影响报告书（表），擅自设置拆船厂进行拆船的行政处罚</t>
  </si>
  <si>
    <t>【部门规章】《中华人民共和国内河海事行政处罚规定》（2022）
第三十六条　拆船单位违反《防止拆船污染环境管理条例》的规定，有下列情形之一的，依照《防止拆船污染环境管理条例》第十七条的规定，除责令限期纠正外，还可以根据不同情节，处以1万元以上10万元以下的罚款：
（一）未持有经批准的环境影响报告书（表），擅自设置拆船厂进行拆船的；</t>
  </si>
  <si>
    <t>对水路旅客运输经营者或者其委托的船票销售单位、港口经营人未按本规定第五条、第六条规定对客户身份进行查验，或者对身份不明、拒绝身份查验的客户提供服务的的处罚</t>
  </si>
  <si>
    <t>【部门规章】《水路旅客运输实名制管理规定》（2017）
第十三条　水路旅客运输经营者或者其委托的船票销售单位、港口经营人未按本规定第五条、第六条规定对客户身份进行查验，或者对身份不明、拒绝身份查验的客户提供服务的，由所在地县级以上地方人民政府负责水路运输管理的部门或者机构、港口行政管理部门按照职责分工责令限期改正，处10万元以上50万元以下罚款，并对其直接负责的主管人员和其他直接责任人员处10万元以下罚款。
第五条　实施实名售票的，购票人购票时应当提供乘船人的有效身份证件原件。通过互联网、电话等方式购票的，购票人应当提供真实准确的乘船人有效身份证件信息。
取票时，取票人应当提供乘船人的有效身份证件原件。
乘船人遗失船票的，经核实其身份信息后，水路旅客运输经营者或者其委托的船票销售单位应当免费为其补办船票。
按规定可以免费乘船的儿童及其他人员，应当凭有效身份证件原件，向水路旅客运输经营者或者其委托的船票销售单位申领免费实名制船票。水路旅客运输经营者或者其委托的船票销售单位应当为其开具免费实名制船票，并如实记载乘船人身份信息。
第六条　在实施实名制管理的船舶及客运码头，乘船人应当出示船票和本人有效身份证件原件，配合工作人员查验。
港口经营人应当在乘船人登船前，对乘船人进行实名查验并记录有关信息。对拒不提供本人有效身份证件原件或者票、人、证不一致的，不得允许其登船。水路旅客运输经营者或者其委托的船票销售单位应当提前为港口经营人提供包括售票信息在内的必要协助。
水路旅客运输经营者应当在船舶开航后及时分类统计船载旅客（含持免费实名制船票的人员）数量，并与港口经营人交换相关信息。
乘坐跨海铁路轮渡的旅客已经在铁路客运站查验身份信息的，港口经营人可以不再对其身份进行查验。</t>
  </si>
  <si>
    <t>对渔业船舶检验机构的工作人员未经考核合格从事渔业船舶检验工作的行政处罚</t>
  </si>
  <si>
    <t xml:space="preserve"> 【部门规章】《渔业船舶检验管理规定》（2020）
第三十八条  渔业船舶检验机构的工作人员未经考核合格从事渔业船舶检验工作的，责令其立即停止检验工作，处1000元以上5000元以下的罚款。</t>
  </si>
  <si>
    <t>试航船舶未经试航检验并持有试航证书的处罚</t>
  </si>
  <si>
    <t>【部门规章】《船舶检验管理规定》（2016）
第五十一条　违反本规定第十七条规定，试航船舶未经试航检验并持有试航证书的，由海事管理机构责令停止试航，并对船舶所有人或者经营人处以2000元以上2万元以下罚款，对试航船长处以1000元以上1万元以下罚款并扣留船员适任证书6至12个月。</t>
  </si>
  <si>
    <t>对报废船舶的所有人或者经营人未向船舶检验机构报告的处罚</t>
  </si>
  <si>
    <t>【部门规章】《船舶检验管理规定》（2016）
第五十三条　违反本规定第三十九条，报废船舶的所有人或者经营人未向船舶检验机构报告，由海事管理机构对其所有人或者经营人处以5000元以上3万元以下罚款。</t>
  </si>
  <si>
    <t>对违法船舶所有人或者船舶经营人弄虚作假欺骗海事行政执法人员的处罚</t>
  </si>
  <si>
    <t>【部门规章】《中华人民共和国船舶安全监督规则》（2022）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（一）弄虚作假欺骗海事行政执法人员的；</t>
  </si>
  <si>
    <t>对违法船舶所有人或者船舶经营人未按照《船舶现场监督报告》《船旗国监督检查报告》《港口国监督检查报告》的处理意见纠正缺陷或者采取措施的处罚</t>
  </si>
  <si>
    <t>【部门规章】《中华人民共和国船舶安全监督规则》（根据2022年9月26日《交通运输部关于修改〈中华人民共和国船舶安全监督规则〉的决定》第二次修正）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（二）未按照《船舶现场监督报告》《船旗国监督检查报告》《港口国监督检查报告》的处理意见纠正缺陷或者采取措施的；</t>
  </si>
  <si>
    <t>对违法船舶所有人或者船舶经营人应当申请复查而未申请的处罚</t>
  </si>
  <si>
    <t>【部门规章】《中华人民共和国船舶安全监督规则》（2022）
第五十二条　违反本规则，有下列行为之一的，由海事管理机构对违法船舶所有人或者船舶经营人处1000元以上1万元以下罚款；情节严重的，处1万元以上3万元以下罚款。对船长或者其他责任人员处100元以上1000元以下罚款；情节严重的，处1000元以上3000元以下罚款：
（三）按照第三十条第一款规定应当申请复查而未申请的。</t>
  </si>
  <si>
    <t>对船舶未按照规定开展自查或者未随船保存船舶自查记录的处罚</t>
  </si>
  <si>
    <t>【部门规章】《中华人民共和国船舶安全监督规则》（2022）
第五十三条　船舶未按照规定开展自查或者未随船保存船舶自查记录的，对船舶所有人或者船舶经营人处1000元以上1万元以下罚款。</t>
  </si>
  <si>
    <t>对申请人以欺骗或者其他不正当手段取得船舶识别号的处罚</t>
  </si>
  <si>
    <t>【部门规章】《中华人民共和国船舶识别号管理规定》（2011）
第十三条　申请人以欺骗或者其他不正当手段取得船舶识别号的，海事管理机构应当报中国海事局撤销其船舶识别号，并处5000元以上3万元以下的罚款。</t>
  </si>
  <si>
    <t>对未按本规定取得船舶识别号或者未将船舶识别号在船体上永久标记或者粘贴的处罚</t>
  </si>
  <si>
    <t>【部门规章】《中华人民共和国船舶识别号管理规定》（2011）
第十四条　未按本规定取得船舶识别号或者未将船舶识别号在船体上永久标记或者粘贴的，由海事管理机构责令改正，并可处3000元以上3万元以下的罚款。</t>
  </si>
  <si>
    <t>对发生污染损害事故，不向监督拆船污染的主管部门报告也不采取消除或者控制污染措施的处罚</t>
  </si>
  <si>
    <t>【行政法规】《防止拆船污染环境管理条例》（2017）
第十七条　违反本条例规定，有下列情形之一的，监督拆船污染的主管部门除责令其限期纠正外，还可以根据不同情节，处以1万元以上10万元以下的罚款：
（一）发生污染损害事故，不向监督拆船污染的主管部门报告也不采取消除或者控制污染措施的；
【部门规章】《中华人民共和国内河海事行政处罚规定》（2022）
第三十六条　拆船单位违反《防止拆船污染环境管理条例》的规定，有下列情形之一的，依照《防止拆船污染环境管理条例》第十七条的规定，除责令限期纠正外，还可以根据不同情节，处以1万元以上10万元以下的罚款：
（二）发生污染损害事故，不向监督拆船污染的海事管理机构报告，也不采取消除或者控制污染措施的；</t>
  </si>
  <si>
    <t>对废油船未经洗舱、排污、清舱和测爆即行拆解的处罚</t>
  </si>
  <si>
    <t>【行政法规】《防止拆船污染环境管理条例》（2017）
第十七条　违反本条例规定，有下列情形之一的，监督拆船污染的主管部门除责令其限期纠正外，还可以根据不同情节，处以1万元以上10万元以下的罚款：
（二）废油船未经洗舱、排污、清舱和测爆即行拆解的；
【部门规章】《中华人民共和国内河海事行政处罚规定》（2022）
第三十六条　拆船单位违反《防止拆船污染环境管理条例》的规定，有下列情形之一的，依照《防止拆船污染环境管理条例》第十七条的规定，除责令限期纠正外，还可以根据不同情节，处以1万元以上10万元以下的罚款：
（三）废油船未经洗舱、排污、清舱和测爆即进行拆解的；</t>
  </si>
  <si>
    <t>对任意排放或者丢弃污染物造成严重污染的处罚</t>
  </si>
  <si>
    <t>【行政法规】《防止拆船污染环境管理条例》（2017）
第十七条　违反本条例规定，有下列情形之一的，监督拆船污染的主管部门除责令其限期纠正外，还可以根据不同情节，处以1万元以上10万元以下的罚款：
（三）任意排放或者丢弃污染物造成严重污染的。
【部门规章】《中华人民共和国内河海事行政处罚规定》（2022）
第三十六条　拆船单位违反《防止拆船污染环境管理条例》的规定，有下列情形之一的，依照《防止拆船污染环境管理条例》第十七条的规定，除责令限期纠正外，还可以根据不同情节，处以1万元以上10万元以下的罚款：
（四）任意排放或者丢弃污染物造成严重污染的。</t>
  </si>
  <si>
    <t>对拒绝或者阻挠监督拆船污染的主管部门进行现场检查或者在被检查时弄虚作假的处罚；</t>
  </si>
  <si>
    <t>【行政法规】《防止拆船污染环境管理条例》（2017）
第十八条　违反本条例规定，有下列情形之一的，监督拆船污染的主管部门除责令其限期纠正外，还可以根据不同情节，给予警告或者处以1万元以下的罚款：
（一）拒绝或者阻挠监督拆船污染的主管部门进行现场检查或者在被检查时弄虚作假的；
【部门规章】《中华人民共和国内河海事行政处罚规定》（2022）
第三十七条　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（一）拒绝或者阻挠海事管理机构进行拆船现场检查或者在被检查时弄虚作假的；</t>
  </si>
  <si>
    <t>对未按规定要求配备和使用防污设施、设备和器材，造成环境污染的处罚；</t>
  </si>
  <si>
    <t>【行政法规】《防止拆船污染环境管理条例》（2017）
第十八条　违反本条例规定，有下列情形之一的，监督拆船污染的主管部门除责令其限期纠正外，还可以根据不同情节，给予警告或者处以1万元以下的罚款：
（二）未按规定要求配备和使用防污设施、设备和器材，造成环境污染的；
【部门规章】《中华人民共和国内河海事行政处罚规定》（2022）
第三十七条　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（二）未按照规定要求配备和使用防污设施、设备和器材，造成水域污染的；</t>
  </si>
  <si>
    <t>对发生污染损害事故，虽采取消除或者控制污染措施，但不向监督拆船污染的主管部门报告的处罚；</t>
  </si>
  <si>
    <t>【行政法规】《防止拆船污染环境管理条例》（2017）
第十八条　违反本条例规定，有下列情形之一的，监督拆船污染的主管部门除责令其限期纠正外，还可以根据不同情节，给予警告或者处以1万元以下的罚款：
（三）发生污染损害事故，虽采取消除或者控制污染措施，但不向监督拆船污染的主管部门报告的；
【部门规章】《中华人民共和国内河海事行政处罚规定》（2022）
第三十七条　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
（三）发生污染事故，虽采取消除或者控制污染措施，但不向海事管理机构报告的；</t>
  </si>
  <si>
    <t>对拆船单位关闭、搬迁后，原厂址的现场清理不合格的处罚</t>
  </si>
  <si>
    <t>【行政法规】《防止拆船污染环境管理条例》（2017）
第十八条　违反本条例规定，有下列情形之一的，监督拆船污染的主管部门除责令其限期纠正外，还可以根据不同情节，给予警告或者处以1万元以下的罚款：（四）拆船单位关闭、搬迁后，原厂址的现场清理不合格的。
【部门规章】《中华人民共和国内河海事行政处罚规定》（2022）
第三十七条　拆船单位违反《防止拆船污染环境管理条例》第七条、第十条、第十五条、第十六条的规定，有下列行为之一的，依照《防止拆船污染环境管理条例》第十八条的规定，除责令其限期纠正外，还可以根据不同情节，处以警告或者处以1万元以下的罚款：（四）拆船单位关闭、搬迁后，原厂址的现场清理不合格的。</t>
  </si>
  <si>
    <t>对船舶超过标准向内河水域排放生活污水、含油污水等行为的行政处罚</t>
  </si>
  <si>
    <t xml:space="preserve">【部门规章】《中华人民共和国防治船舶污染内河水域环境管理规定》（2022）
第四十五条　违反本规定，有下列情形之一的，由海事管理机构责令改正，并处以2万元以上3万元以下的罚款：
（一）船舶超过标准向内河水域排放生活污水、含油污水等；
（二）船舶超过标准向大气排放船舶动力装置运转产生的废气；
（三）船舶在内河水域排放有毒液体物质的残余物或者含有此类物质的压载水、洗舱水及其他混合物；
（四）船舶在内河水域使用焚烧炉；
（五）未按规定使用溢油分散剂
</t>
  </si>
  <si>
    <t>对从事可能造成船舶污染内河水域环境等作业活动的单位，未组织本单位相关作业人员进行专业培训等行为的行政处罚</t>
  </si>
  <si>
    <t>【部门规章】《中华人民共和国防治船舶污染内河水域环境管理规定》 
        第七条  船员应当具有相应的防治船舶污染内河水域环境的专业知识和技能，熟悉船舶防污染程序和要求，经过相应的专业培训，持有有效的适任证书和合格证明。
        从事有关作业活动的单位应当组织本单位作业人员进行防治污染操作技能、设备使用、作业程序、安全防护和应急反应等专业培训，确保作业人员具备相关防治污染的专业知识和技能。
        第二十条  船舶污染物接收单位在污染物接收作业完毕后，应当向船舶出具污染物接收处理单证，并将接收的船舶污染物交由岸上相关单位按规定处理。
        船舶污染物接收单证上应当注明作业双方名称、作业开始和结束的时间、地点，以及污染物种类、数量等内容，并由船方签字确认。船舶应当将船舶污染物接收单证与相关记录簿一并保存备查。
        第二十五条  从事散装液体污染危害性货物装卸作业的，作业双方应当在作业前对相关防污染措施进行确认，按照规定填写防污染检查表，并在作业过程中严格落实防污染措施。
        第二十六条  船舶从事散装液体污染危害性货物水上过驳作业时，应当遵守有关作业规程，会同作业单位确定操作方案，合理配置和使用装卸管系及设备，按照规定填写防污染检查表，针对货物特性和作业方式制定并落实防污染措施。    
        第四十八条  违反本规定第七条、第二十条、第二十五条、第二十六条，有下列情形之一的，由海事管理机构责令停止违法行为，并处以5000元以上1万元以下的罚款：（一）从事有关作业活动的单位，未组织本单位相关作业人员进行专业培训的；（二）船舶污染物接收单位未按规定向船方出具船舶污染物接收单证的；（三）从事散装液体污染危害性货物装卸、过驳作业的，作业双方未按规定填写防污染检查表及落实防污染措施的。</t>
  </si>
  <si>
    <t>对船舶未遵守特殊保护水域有关防污染的规定、标准行为的行政处罚</t>
  </si>
  <si>
    <t>【部门规章】《中华人民共和国防治船舶污染内河水域环境管理规定》（2022）
     第十条　依法设立特殊保护水域涉及防治船舶污染内河水域环境的，应当事先征求海事管理机构的意见，并由海事管理机构发布航行通（警）告。设立特殊保护水域的，应当同时设置船舶污染物接收及处理设施。
     在特殊保护水域内航行、停泊、作业的船舶，应当遵守特殊保护水域有关防污染的规定、标准。
      第四十九条　违反本规定第十条，船舶未遵守特殊保护水域有关防污染的规定、标准的，由海事管理机构责令停止违法行为，并处以1万元以上3万元以下的罚款。</t>
  </si>
  <si>
    <t>对船舶违反规定载运污染危害性质不明的货物行为的行政处罚</t>
  </si>
  <si>
    <t xml:space="preserve"> 【部门规章】《中华人民共和国防治船舶污染内河水域环境管理规定》（2022）
      第二十三条　船舶载运污染危害性货物应当具备与所载货物危害性质相适应的防污染条件。
      船舶不得载运污染危害性质不明的货物以及超过相关标准、规范规定的单船限制性数量要求的危险化学品。
       第五十条　船舶违反本规定第二十三条规定载运污染危害性质不明的货物的，由海事管理机构责令改正，并对船舶处以5000元以上2万元以下的罚款。</t>
  </si>
  <si>
    <t>对船舶发生污染事故，未按规定报告或者未按规定提交《船舶污染事故报告书》行为的行政处罚</t>
  </si>
  <si>
    <t>【部门规章】《中华人民共和国防治船舶污染内河水域环境管理规定》（2022）
   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t>
  </si>
  <si>
    <t>对因恶劣自然条件严重影响作业或者活动及通航安全的行政处罚</t>
  </si>
  <si>
    <t>【部门规章】《中华人民共和国水上水下作业和活动通航安全管理规定》（2021）
第二十八条  有下列情形之一的，海事管理机构应当责令建设单位、主办单位或者施工单位立即停止作业或者活动，并采取安全防范措施： 　　
（一）因恶劣自然条件严重影响作业或者活动及通航安全的；</t>
  </si>
  <si>
    <t>对作业或者活动水域内发生水上交通事故或者存在严重危害水上交通安全隐患，危及周围人命、财产安全的行政处罚</t>
  </si>
  <si>
    <t>【部门规章】《中华人民共和国水上水下作业和活动通航安全管理规定》（2021）
第二十八条  有下列情形之一的，海事管理机构应当责令建设单位、主办单位或者施工单位立即停止作业或者活动，并采取安全防范措施： 　　
（二）作业或者活动水域内发生水上交通事故或者存在严重危害水上交通安全隐患，危及周围人命、财产安全的。</t>
  </si>
  <si>
    <t>对建设单位或者业主单位未履行安全管理主体责任的行政处罚</t>
  </si>
  <si>
    <t>【部门规章】《中华人民共和国水上水下作业和活动通航安全管理规定》（2021）
第二十九条  有下列情形之一的，海事管理机构应当责令改正；拒不改正的，应当责令其停止作业或者活动：
（一）建设单位、主办单位或者施工单位未落实安全生产主体责任的；</t>
  </si>
  <si>
    <t>对未按照规定设置相关的安全警示标志、配备必要的安全设施或者警戒船的行政处罚</t>
  </si>
  <si>
    <t>【部门规章】《中华人民共和国水上水下作业和活动通航安全管理规定》（2021）
第二十九条  有下列情形之一的，海事管理机构应当责令改正；拒不改正的，应当责令其停止作业或者活动：
（二）未按照规定设置相关的安全警示标志、配备必要的安全设施或者警戒船的；</t>
  </si>
  <si>
    <t>对未经批准擅自更换或者增加施工作业船舶的行政处罚</t>
  </si>
  <si>
    <t>【部门规章】《中华人民共和国水上水下作业和活动通航安全管理规定》（2021）
第二十九条  有下列情形之一的，海事管理机构应当责令改正；拒不改正的，应当责令其停止作业或者活动：
（三）未经许可擅自更换或者增加作业或者活动船舶、海上设施或者内河浮动设施的； 　</t>
  </si>
  <si>
    <t>对未按照规定采取通航安全保障措施进行水上水下作业或者活动的行政处罚</t>
  </si>
  <si>
    <t>【部门规章】《中华人民共和国水上水下作业和活动通航安全管理规定》（2021）
第二十九条  有下列情形之一的，海事管理机构应当责令改正；拒不改正的，应当责令其停止作业或者活动： 
（四）未按照规定采取通航安全保障措施进行水上水下作业或者活动的；</t>
  </si>
  <si>
    <t>对雇佣不符合安全标准的船舶、海上设施或者内河浮动设施进行水上水下作业或者活动的行政处罚</t>
  </si>
  <si>
    <t>【部门规章】《中华人民共和国水上水下作业和活动通航安全管理规定》（2021）
第二十九条  有下列情形之一的，海事管理机构应当责令改正；拒不改正的，应当责令其停止作业或者活动： 
（五）雇佣不符合安全标准的船舶、海上设施或者内河浮动设施进行水上水下作业或者活动的。</t>
  </si>
  <si>
    <t>对隐瞒有关情况或者提供虚假材料，以欺骗或其他不正当手段取得许可证的处罚</t>
  </si>
  <si>
    <t>【部门规章】《中华人民共和国水上水下作业和活动通航安全管理规定》（2021）
第三十条  违反本规定，隐瞒有关情况或者提供虚假材料，以欺骗或者其他不正当手段取得许可证的，由海事管理机构撤销其水上水下作业或者活动许可，收回其许可证，处5000元以上3万元以下的罚款。</t>
  </si>
  <si>
    <t>对船舶、海上设施未取得许可证或者使用涂改、非法受让的许可证从事施工作业的行政处罚</t>
  </si>
  <si>
    <t>【部门规章】《中华人民共和国水上水下作业和活动通航安全管理规定》（2021）
第三十一条  在管辖海域内有下列情形之一的，海事管理机构应当责令改正，对违法船舶、海上设施的所有人、经营人或者管理人处3万元以上30万元以下的罚款，对船长、责任船员处3000元以上3万元以下的罚款，或者暂扣船员适任证书6个月至12个月；情节严重的，吊销船长、责任船员的船员适任证书。
（一）船舶、海上设施未取得许可证或者使用涂改、非法受让的许可证从事施工作业的；</t>
  </si>
  <si>
    <t>对未按照许可明确的作业方案、保障措施、应急预案和责任制度相关要求开展施工作业的行政处罚</t>
  </si>
  <si>
    <t>【部门规章】《中华人民共和国水上水下作业和活动通航安全管理规定》（2021）
第三十一条  在管辖海域内有下列情形之一的，海事管理机构应当责令改正，对违法船舶、海上设施的所有人、经营人或者管理人处3万元以上30万元以下的罚款，对船长、责任船员处3000元以上3万元以下的罚款，或者暂扣船员适任证书6个月至12个月；情节严重的，吊销船长、责任船员的船员适任证书。
（二）未按照许可明确的作业方案、保障措施、应急预案和责任制度相关要求开展施工作业的；</t>
  </si>
  <si>
    <t>对超出核定的安全作业区进行施工作业的行政处罚</t>
  </si>
  <si>
    <t>【部门规章】《中华人民共和国水上水下作业和活动通航安全管理规定》（2021）
第三十一条  在管辖海域内有下列情形之一的，海事管理机构应当责令改正，对违法船舶、海上设施的所有人、经营人或者管理人处3万元以上30万元以下的罚款，对船长、责任船员处3000元以上3万元以下的罚款，或者暂扣船员适任证书6个月至12个月；情节严重的，吊销船长、责任船员的船员适任证书。
（三）超出核定的安全作业区进行施工作业的。</t>
  </si>
  <si>
    <t>对从事可能影响海上交通安全的水上水下活动，未按规定提前报告海事管理机构的行政处罚</t>
  </si>
  <si>
    <t>【部门规章】《中华人民共和国水上水下作业和活动通航安全管理规定》（2021）
第三十一条第二款    从事可能影响海上交通安全的水上水下活动，未按规定提前报告海事管理机构的，由海事管理机构对违法船舶、海上设施的所有人、经营人或者管理人处1万元以上3万元以下的罚款，对船长、责任船员处2000元以上2万元以下的罚款。</t>
  </si>
  <si>
    <t>对未取得许可证擅自进行水上水下作业或者活动的处罚</t>
  </si>
  <si>
    <t>【部门规章】《中华人民共和国水上水下作业和活动通航安全管理规定》（2021）
第三十二条  在内河通航水域或者岸线上进行水上水下作业或者活动，有下列情形之一的，海事管理机构应当责令立即停止作业或者活动，责令限期改正，处5000元以上5万元以下的罚款: 　　
（一）未取得许可证擅自进行水上水下作业或者活动的；</t>
  </si>
  <si>
    <t>对使用涂改或者非法受让的许可证进行水上水下作业或者活动的处罚</t>
  </si>
  <si>
    <r>
      <rPr>
        <sz val="9"/>
        <color rgb="FF000000"/>
        <rFont val="宋体"/>
        <charset val="134"/>
      </rPr>
      <t>【部门规章】《中华人民共和国水上水下作业和活动通航安全管理规定》（2021）
第三十二条</t>
    </r>
    <r>
      <rPr>
        <sz val="9"/>
        <color rgb="FF000000"/>
        <rFont val="Times New Roman"/>
        <charset val="134"/>
      </rPr>
      <t> </t>
    </r>
    <r>
      <rPr>
        <sz val="9"/>
        <color rgb="FF000000"/>
        <rFont val="宋体"/>
        <charset val="134"/>
      </rPr>
      <t xml:space="preserve"> 在内河通航水域或者岸线上进行水上水下作业或者活动，有下列情形之一的，海事管理机构应当责令立即停止作业或者活动，责令限期改正，处5000元以上5万元以下的罚款:（二）使用涂改或者非法受让的许可证进行水上水下作业或者活动的；</t>
    </r>
  </si>
  <si>
    <t>对未按照本规定报备水上水下作业的处罚</t>
  </si>
  <si>
    <r>
      <rPr>
        <sz val="9"/>
        <color rgb="FF000000"/>
        <rFont val="宋体"/>
        <charset val="134"/>
      </rPr>
      <t>【部门规章】《中华人民共和国水上水下作业和活动通航安全管理规定》（2021）
第三十二条</t>
    </r>
    <r>
      <rPr>
        <sz val="9"/>
        <color rgb="FF000000"/>
        <rFont val="Times New Roman"/>
        <charset val="134"/>
      </rPr>
      <t> </t>
    </r>
    <r>
      <rPr>
        <sz val="9"/>
        <color rgb="FF000000"/>
        <rFont val="宋体"/>
        <charset val="134"/>
      </rPr>
      <t xml:space="preserve"> 在内河通航水域或者岸线上进行水上水下作业或者活动，有下列情形之一的，海事管理机构应当责令立即停止作业或者活动，责令限期改正，处5000元以上5万元以下的罚款:（三）未按照本规定报备水上水下作业的；</t>
    </r>
  </si>
  <si>
    <t>对建设单位、主办单位或者施工单位在管辖海域内未对有碍航行和作业安全的隐患采取设置标志、显示信号等措施的或在内河通航水域或者岸线水上水下作业或者活动，未按照规定采取设置标志、显示信号等措施的行政处罚</t>
  </si>
  <si>
    <t>【部门规章】《中华人民共和国水上水下作业和活动通航安全管理规定》（2021）
第三十五条  违反本规定，建设单位、主办单位或者施工单位在管辖海域内未对有碍航行和作业安全的隐患采取设置标志、显示信号等措施的，海事管理机构应当责令改正，处2万元以上20万元以下的罚款。
建设单位、主办单位或者施工单位在内河通航水域或者岸线水上水下作业或者活动，未按照规定采取设置标志、显示信号等措施的，海事管理机构应当责令改正，处5000元以上5万元以下的罚款。</t>
  </si>
  <si>
    <t>对擅自扩大作业或者活动水域范围的处罚</t>
  </si>
  <si>
    <r>
      <rPr>
        <sz val="9"/>
        <color rgb="FF000000"/>
        <rFont val="宋体"/>
        <charset val="134"/>
      </rPr>
      <t>【部门规章】《中华人民共和国水上水下作业和活动通航安全管理规定》（2021）
第三十二条</t>
    </r>
    <r>
      <rPr>
        <sz val="9"/>
        <color rgb="FF000000"/>
        <rFont val="Times New Roman"/>
        <charset val="134"/>
      </rPr>
      <t> </t>
    </r>
    <r>
      <rPr>
        <sz val="9"/>
        <color rgb="FF000000"/>
        <rFont val="宋体"/>
        <charset val="134"/>
      </rPr>
      <t xml:space="preserve"> 在内河通航水域或者岸线上进行水上水下作业或者活动，有下列情形之一的，海事管理机构应当责令立即停止作业或者活动，责令限期改正，处5000元以上5万元以下的罚款:（四）擅自扩大作业或者活动水域范围的。
</t>
    </r>
  </si>
  <si>
    <t>对使用拖拉机、联合收割机违反规定载人的行政处罚</t>
  </si>
  <si>
    <t>《农业机械安全监督管理条例》（2019年修订）       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《内蒙古自治区道路运输条例》(2022)          第七条 禁止货车、拖拉机、三轮汽车、低速货车、客货两用车、摩托车、二轮和三轮电瓶车等车辆从事客运经营。 第三十五条 违反本条例规定，使用货车、拖拉机、三轮汽车、低速货车、客货两用车、摩托车、二轮和三轮电瓶车等车辆从事客运经营的，由旗县级以上人民政府交通运输主管部门责令改正，并按装载旅客人数每人200元的标准对营运人处以罚款。</t>
  </si>
  <si>
    <t>对侵占、损坏公路、公路用地、公路附属设施等行为进行监督检查</t>
  </si>
  <si>
    <t>行政监督检查</t>
  </si>
  <si>
    <t>【法律】《中华人民共和国公路法（2017年）
第七十条  交通主管部门、公路管理机构负有管理和保护公路的责任，有权检查、制止各种侵占、损坏公路、公路用地、公路附属设施及其他违反本法规定的行为。</t>
  </si>
  <si>
    <t>在公路、建筑控制区、车辆停放场所、车辆所属单位等进行监督检查</t>
  </si>
  <si>
    <t>【法律】《中华人民共和国公路法（2017年）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
公路监督检查人员执行公务，应当佩戴标志，持证上岗。</t>
  </si>
  <si>
    <t>对公路保护工作的监督检查</t>
  </si>
  <si>
    <t>【法律】《中华人民共和国公路法（2017年）
第八条  国务院交通主管部门主管全国公路工作。
 县级以上地方人民政府交通主管部门主管本行政区域内的公路工作；但是，县级以上地方人民政府交通主管部门对国道、省道的管理、监督职责，由省、自治区、直辖市人民政府确定。
 乡、民族乡、镇人民政府负责本行政区域内的乡道的建设和养护工作。
 县级以上地方人民政府交通主管部门可以决定由公路管理机构依照本法规定行使公路行政管理职责。
第六十九条  交通主管部门、公路管理机构依法对有关公路的法律、法规执行情况进行监督检查。
【行政法规】《公路安全保护条例》（2011）
第三条　国务院交通运输主管部门主管全国公路保护工作。
县级以上地方人民政府交通运输主管部门主管本行政区域的公路保护工作；但是，县级以上地方人民政府交通运输主管部门对国道、省道的保护职责，由省、自治区、直辖市人民政府确定。
公路管理机构依照本条例的规定具体负责公路保护的监督管理工作。</t>
  </si>
  <si>
    <t>对公路工程质量监督检查</t>
  </si>
  <si>
    <t xml:space="preserve">【行政法规】《建设工程质量管理条例（2019年）》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第四十四条　国务院建设行政主管部门和国务院铁路、交通、水利等有关部门应当加强对有关建设工程质量的法律、法规和强制性标准执行情况的监督检查。
</t>
  </si>
  <si>
    <t>对道路运输经营及道路运输相关业务的监督检查</t>
  </si>
  <si>
    <t>【地方性法规】《内蒙古自治区道路运输条例（2022年）》
      第二条 在自治区行政区域内从事道路运输经营、道路运输相关业务活动的，应当遵守本条例。
      第三条 旗县级以上人民政府交通运输主管部门负责组织领导本行政区域的道路运输管理工作。
　  第二十九条 旗县级以上人民政府交通运输、公安、市场监督管理等部门应当建立信息共享和协同监管机制，按照职责分工加强对道路运输及相关业务的监督管理。
      第三十条 旗县级以上人民政府交通运输主管部门应当建立道路运输举报制度，公开举报电话号码、通信地址或者电子邮件信箱。
     任何组织和个人都有权对旗县级以上人民政府交通运输主管部门的工作人员滥用职权、徇私舞弊的行为进行举报。旗县级以上人民政府交通运输主管部门及其他有关部门收到举报后，应当依法及时查处。
     第三十一条 旗县级以上人民政府交通运输主管部门实施监督检查时，应当有两名以上工作人员参加，并向当事人出示行政执法证件。</t>
  </si>
  <si>
    <t>对道路客运和客运站经营活动的监督检查</t>
  </si>
  <si>
    <t>【部门规章】《道路旅客运输及客运站管理规定》（2023）
第六条　交通运输部主管全国道路客运及客运站管理工作。
县级以上地方人民政府交通运输主管部门（以下简称交通运输主管部门）负责本行政区域的道路客运及客运站管理工作。
第八十二条　交通运输主管部门应当加强对道路客运和客运站经营活动的监督检查。</t>
  </si>
  <si>
    <t>对道路货物运输经营和货运站经营活动的监督检查</t>
  </si>
  <si>
    <t>【部门规章】《道路货物运输及站场管理规定》（2023）
第五条　交通运输部主管全国道路货物运输和货运站管理工作。
县级以上地方人民政府交通运输主管部门（以下简称交通运输主管部门）负责本行政区域的道路货物运输和货运站管理工作。
第四十九条　交通运输主管部门应当加强对道路货物运输经营和货运站经营活动的监督检查。
交通运输主管部门工作人员应当严格按照职责权限和法定程序进行监督检查。
第五十条　交通运输主管部门应当定期对配发《道路运输证》的货运车辆进行审验，每年审验一次。审验内容包括车辆技术等级评定情况、车辆结构及尺寸变动情况和违章记录等。
审验符合要求的，交通运输主管部门在《道路运输证》上做好审验记录；不符合要求的，应当责令限期改正或者办理变更手续。
第五十一条　交通运输主管部门及其工作人员应当重点在货运站、货物集散地对道路货物运输、货运站经营活动实施监督检查。此外，根据管理需要，可以在公路路口实施监督检查，但不得随意拦截正常行驶的道路运输车辆，不得双向拦截车辆进行检查。
第五十二条　交通运输主管部门的工作人员实施监督检查时，应当有2名以上人员参加，并向当事人出示行政执法证件。</t>
  </si>
  <si>
    <t>对道路危险货物运输的监督检查</t>
  </si>
  <si>
    <t>【部门规章】《道路危险货物运输管理规定》（2023）
第七条　交通运输部主管全国道路危险货物运输管理工作。
县级以上地方人民政府交通运输主管部门（以下简称交通运输主管部门）负责本行政区域的道路危险货物运输管理工作。
第五十一条　道路危险货物运输监督检查按照《道路货物运输及站场管理规定》执行。
交通运输主管部门工作人员应当定期或者不定期对道路危险货物运输企业或者单位进行现场检查。
第五十二条　交通运输主管部门工作人员对在异地取得从业资格的人员监督检查时，可以向原发证机关申请提供相应的从业资格档案资料，原发证机关应当予以配合。
第五十三条　交通运输主管部门在实施监督检查过程中，经本部门主要负责人批准，可以对没有随车携带《道路运输证》又无法当场提供其他有效证明文件的危险货物运输专用车辆予以扣押。</t>
  </si>
  <si>
    <t>对机动车维修经营活动的监督检查</t>
  </si>
  <si>
    <t>【部门规章】《机动车维修管理规定》（2023）
第六条  交通运输部主管全国机动车维修管理工作。
县级以上地方人民政府交通运输主管部门（以下简称交通运输主管部门）负责本行政区域的机动车维修管理工作。
第四十五条  交通运输主管部门应当加强对机动车维修经营活动的监督检查。
交通运输主管部门应当依法履行对维修经营者的监管职责，对维修经营者是否依法备案或者备案事项是否属实进行监督检查。
交通运输主管部门的工作人员应当严格按照职责权限和程序进行监督检查，不得滥用职权、徇私舞弊，不得乱收费、乱罚款。
第四十七条  交通运输主管部门的执法人员在机动车维修经营场所实施监督检查时，应当有2名以上人员参加，并向当事人出示交通运输部监制的交通行政执法证件。
交通运输主管部门实施监督检查时，可以采取下列措施：
（一）询问当事人或者有关人员，并要求其提供有关资料；
（二）查询、复制与违法行为有关的维修台帐、票据、凭证、文件及其他资料，核对与违法行为有关的技术资料；
（三）在违法行为发现场所进行摄影、摄像取证；
（四）检查与违法行为有关的维修设备及相关机具的有关情况。
检查的情况和处理结果应当记录，并按照规定归档。当事人有权查阅监督检查记录。</t>
  </si>
  <si>
    <t>对机动车驾驶员培训经营活动的监督检查</t>
  </si>
  <si>
    <t>【部门规章】《机动车驾驶员培训管理规定（2022年）》
第五条 交通运输部主管全国机动车驾驶员培训管理工作。
县级以上地方人民政府交通运输主管部门（以下简称交通运输主管部门）负责本行政区域内的机动车驾驶员培训管理工作。
第四十二条 交通运输主管部门应当依法对机动车驾驶员培训经营活动进行监督检查，督促机动车驾驶员培训机构及时办理备案手续，加强对机动车驾驶员培训机构是否备案、是否保持备案经营项目需具备的业务条件、备案事项与实际从事业务是否一致等情况的检查。</t>
  </si>
  <si>
    <t>对出租汽车经营行为的监督检查</t>
  </si>
  <si>
    <t>【部门规章】《巡游出租汽车经营服务管理规定（2021年）》
    第六条 交通运输部负责指导全国巡游出租汽车管理工作。 
　　各省、自治区人民政府交通运输主管部门在本级人民政府领导下，负责指导本行政区域内巡游出租汽车管理工作。 
　　直辖市、设区的市级或者县级交通运输主管部门或者人民政府指定的其他出租汽车行政主管部门（以下称出租汽车行政主管部门）在本级人民政府领导下，负责具体实施巡游出租汽车管理。
   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t>
  </si>
  <si>
    <t>对放射性物品道路运输企业或者单位的监督检查</t>
  </si>
  <si>
    <t>【部门规章】《放射性物品道路运输管理规定》（2023）
第六条　国务院交通运输主管部门主管全国放射性物品道路运输管理工作。
县级以上地方人民政府交通运输主管部门（以下简称交通运输主管部门）负责本行政区域放射性物品道路运输管理工作。
第三十六条　交通运输主管部门应当督促放射性物品道路运输企业或者单位对专用车辆、设备及安全生产制度等安全条件建立相应的自检制度，并加强监督检查。
交通运输主管部门工作人员依法对放射性物品道路运输活动进行监督检查的，应当按照劳动保护规定配备必要的安全防护设备。</t>
  </si>
  <si>
    <t>对船舶、浮动设施、船员和通航安全环境的监督检查</t>
  </si>
  <si>
    <t>【法律】《中华人民共和国内河交通安全管理条例》（根据2019年3月2日《国务院关于修改部分行政法规的决定》修正）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第五十八条 海事管理机构必须建立、健全内河交通安全监督检查制度，并组织落实。
第五十九条 海事管理机构必须依法履行职责，加强对船舶、浮动设施、船员和通航安全环境的监督检查。发现内河交通安全隐患时，应当责令有关单位和个人立即消除或者限期消除；有关单位和个人不立即消除或者逾期不消除的，海事管理机构必须采取责令其临时停航、停止作业，禁止进港、离港等强制性措施。
第六十条 对内河交通密集区域、多发事故水域以及货物装卸、乘客上下比较集中的港口，对客渡船、滚装客船、高速客轮、旅游船和载运危险货物的船舶，海事管理机构必须加强安全巡查。
第六十一条 海事管理机构依照本条例实施监督检查时，可以根据情况对违反本条例有关规定的船舶，采取责令临时停航、驶向指定地点，禁止进港、离港，强制卸载、拆除动力装置、暂扣船舶等保障通航安全的措施。
第六十二条 海事管理机构的工作人员依法在内河通航水域对船舶、浮动设施进行内河交通安全监督检查，任何单位和个人不得拒绝或者阻挠。
有关单位或者个人应当接受海事管理机构依法实施的安全监督检查，并为其提供方便。
海事管理机构的工作人员依照本条例实施监督检查时，应当出示执法证件，表明身份。</t>
  </si>
  <si>
    <t>对船舶安全监督</t>
  </si>
  <si>
    <t>【部门规章】《中华人民共和国船舶安全监督规则》（2022）
第二条　本规则适用于对中国籍船舶和水上设施以及航行、停泊、作业于我国管辖水域的外国籍船舶实施的安全监督工作。
　　本规则不适用于军事船舶、渔业船舶和体育运动船艇。
　　第四条　交通运输部主管全国船舶安全监督工作。
　　国家海事管理机构统一负责全国船舶安全监督工作。
　　各级海事管理机构按照职责和授权开展船舶安全监督工作。
　　第五条　本规则所称船舶安全监督，是指海事管理机构依法对船舶及其从事的相关活动是否符合法律、法规、规章以及有关国际公约和港口国监督区域性合作组织的规定而实施的安全监督管理活动。船舶安全监督分为船舶现场监督和船舶安全检查。
　　船舶现场监督，是指海事管理机构对船舶实施的日常安全监督抽查活动。
　　船舶安全检查，是指海事管理机构按照一定的时间间隔对船舶的安全和防污染技术状况、船员配备及适任状况、海事劳工条件实施的安全监督检查活动，包括船旗国监督检查和港口国监督检查。</t>
  </si>
  <si>
    <t>对道路运输车辆动态监控工作的联名监督检查</t>
  </si>
  <si>
    <t>【部门规章】《道路运输车辆动态监督管理办法（2022年）》根据2022年2月14日《交通运输部 公安部 应急管理部关于修改〈道路运输车辆动态监督管理办法〉的决定》第二次修正）
第五条道路运输管理机构、公安机关交通管理部门、安全监管部门依据法定职责，对道路运输车辆动态监控工作实施联合监督管理。
    第二十九条　道路运输管理机构应当充分发挥监控平台的作用，定期对道路运输企业动态监控工作的情况进行监督考核，并将其纳入企业质量信誉考核的内容，作为运输企业班线招标和年度审验的重要依据。
   第三十二条　道路运输管理机构、公安机关交通管理部门、应急管理部门监督检查人员可以向被检查单位和个人了解情况，查阅和复制有关材料。被监督检查的单位和个人应当积极配合监督检查，如实提供有关资料和说明情况。
道路运输车辆发生交通事故的，道路运输企业或者道路货运车辆公共平台负责单位应当在接到事故信息后立即封存车辆动态监控数据，配合事故调查，如实提供肇事车辆动态监控数据；肇事车辆安装车载视频装置的，还应当提供视频资料。</t>
  </si>
  <si>
    <t>对水路运输市场的监督检查</t>
  </si>
  <si>
    <t>【部门规章】《国内水路运输管理规定》（2023）
第五条　经营水路运输及其辅助业务，应当遵守法律、法规，诚实守信。
国务院交通运输主管部门和负责水路运输管理的部门应当依法对水路运输市场实施监督管理，对水路运输及其辅助业务的违法经营活动实施处罚，并建立经营者诚信管理制度，及时向社会公告监督检查情况。</t>
  </si>
  <si>
    <t>对老旧运输船舶的监督检查</t>
  </si>
  <si>
    <t>【部门规章】《老旧运输船舶管理规定》（2021)
第三十三条　交通运输部和水路运输管理部门、海事管理机构应当按照有关法律、行政法规、规章的规定，对老旧运输船舶进行监督检查。
老旧运输船舶所有人或者经营人应当接受交通运输部和水路运输管理部门、海事管理机构依法进行的监督检查，如实提交有关证书、资料或者情况，不得拒绝、隐匿或者弄虚作假。</t>
  </si>
  <si>
    <t>对货物源头单位运输车辆超限超载的监督检查</t>
  </si>
  <si>
    <r>
      <rPr>
        <sz val="9"/>
        <color rgb="FF000000"/>
        <rFont val="宋体"/>
        <charset val="134"/>
      </rPr>
      <t xml:space="preserve">【行政法规】《公路安全保护条例》（2011）
第四十一条　煤炭、水泥等货物集散地以及货运站等场所的经营人、管理人应当采取有效措施，防止不符合国家有关载运标准的车辆出场（站）。
道路运输管理机构应当加强对煤炭、水泥等货物集散地以及货运站等场所的监督检查，制止不符合国家有关载运标准的车辆出场（站）。
任何单位和个人不得指使、强令车辆驾驶人超限运输货物，不得阻碍道路运输管理机构依法进行监督检查。
【地方政府规章】《内蒙古自治区治理货物运输车辆超限超载办法》（2022）
</t>
    </r>
    <r>
      <rPr>
        <sz val="9"/>
        <color rgb="FF000000"/>
        <rFont val="Times New Roman"/>
        <charset val="134"/>
      </rPr>
      <t> </t>
    </r>
    <r>
      <rPr>
        <sz val="9"/>
        <color rgb="FF000000"/>
        <rFont val="宋体"/>
        <charset val="134"/>
      </rPr>
      <t>第五条</t>
    </r>
    <r>
      <rPr>
        <sz val="9"/>
        <color rgb="FF000000"/>
        <rFont val="Times New Roman"/>
        <charset val="134"/>
      </rPr>
      <t>  </t>
    </r>
    <r>
      <rPr>
        <sz val="9"/>
        <color rgb="FF000000"/>
        <rFont val="宋体"/>
        <charset val="134"/>
      </rPr>
      <t xml:space="preserve">旗县级以上人民政府交通运输主管部门和公安机关应当按照职责分工，负责本行政区域内货物运输车辆超限超载治理工作。
</t>
    </r>
    <r>
      <rPr>
        <sz val="9"/>
        <color rgb="FF000000"/>
        <rFont val="Times New Roman"/>
        <charset val="134"/>
      </rPr>
      <t> </t>
    </r>
    <r>
      <rPr>
        <sz val="9"/>
        <color rgb="FF000000"/>
        <rFont val="宋体"/>
        <charset val="134"/>
      </rPr>
      <t xml:space="preserve">旗县级以上人民政府发展和改革、工业和信息化、财政、自然资源、住房和城乡建设、农牧、应急管理、市场监督管理、能源和城市管理等部门应当按照各自职责，做好货物运输车辆超限超载治理的相关工作。
</t>
    </r>
    <r>
      <rPr>
        <sz val="9"/>
        <color rgb="FF000000"/>
        <rFont val="Times New Roman"/>
        <charset val="134"/>
      </rPr>
      <t> </t>
    </r>
    <r>
      <rPr>
        <sz val="9"/>
        <color rgb="FF000000"/>
        <rFont val="宋体"/>
        <charset val="134"/>
      </rPr>
      <t>苏木乡镇人民政府应当支持和配合有关行政管理部门开展货物运输车辆超限超载治理工作。
第十七条</t>
    </r>
    <r>
      <rPr>
        <sz val="9"/>
        <color rgb="FF000000"/>
        <rFont val="Times New Roman"/>
        <charset val="134"/>
      </rPr>
      <t>  </t>
    </r>
    <r>
      <rPr>
        <sz val="9"/>
        <color rgb="FF000000"/>
        <rFont val="宋体"/>
        <charset val="134"/>
      </rPr>
      <t xml:space="preserve">旗县级以上人民政府交通运输主管部门应当通过进驻或者巡查等方式，对重点货物运输源头单位实施监督管理。
</t>
    </r>
    <r>
      <rPr>
        <sz val="9"/>
        <color rgb="FF000000"/>
        <rFont val="Times New Roman"/>
        <charset val="134"/>
      </rPr>
      <t>    </t>
    </r>
    <r>
      <rPr>
        <sz val="9"/>
        <color rgb="FF000000"/>
        <rFont val="宋体"/>
        <charset val="134"/>
      </rPr>
      <t>第十八条</t>
    </r>
    <r>
      <rPr>
        <sz val="9"/>
        <color rgb="FF000000"/>
        <rFont val="Times New Roman"/>
        <charset val="134"/>
      </rPr>
      <t>  </t>
    </r>
    <r>
      <rPr>
        <sz val="9"/>
        <color rgb="FF000000"/>
        <rFont val="宋体"/>
        <charset val="134"/>
      </rPr>
      <t xml:space="preserve">货物运输超限超载治理的相关部门应当对本行业货物运输源头单位装载、配载货物情况进行监督检查。在监督检查中发现超限超载的，应当要求货物运输源头单位进行整改；对不属于本部门监管职责范围的违法行为，应当及时通报相关行业主管部门。
</t>
    </r>
    <r>
      <rPr>
        <sz val="9"/>
        <color rgb="FF000000"/>
        <rFont val="Times New Roman"/>
        <charset val="134"/>
      </rPr>
      <t> </t>
    </r>
    <r>
      <rPr>
        <sz val="9"/>
        <color rgb="FF000000"/>
        <rFont val="宋体"/>
        <charset val="134"/>
      </rPr>
      <t>第十九条</t>
    </r>
    <r>
      <rPr>
        <sz val="9"/>
        <color rgb="FF000000"/>
        <rFont val="Times New Roman"/>
        <charset val="134"/>
      </rPr>
      <t>  </t>
    </r>
    <r>
      <rPr>
        <sz val="9"/>
        <color rgb="FF000000"/>
        <rFont val="宋体"/>
        <charset val="134"/>
      </rPr>
      <t>货物运输源头单位的生产经营许可部门、注册登记部门等行业主管部门应当协助交通运输主管部门做好货物运输车辆超限超载治理工作，对其移送的案件依法查处。</t>
    </r>
  </si>
  <si>
    <t>对国际道路运输监督检查</t>
  </si>
  <si>
    <t>【部门规章】《国际道路运输管理规定》（2023）
第三十四条 县级以上地方人民政府交通运输主管部门在本行政区域内依法实施国际道路运输监督检查工作。
口岸国际道路运输管理机构负责口岸地包括口岸查验现场的国际道路运输管理及监督检查工作。
口岸国际道路运输管理机构应当悬挂“中华人民共和国XX口岸国际道路运输管理站”标识牌；在口岸查验现场悬挂“中国运输管理”的标识，并实行统一的国际道路运输查验签章（式样见附件8）。
县级以上地方人民政府交通运输主管部门和口岸国际道路运输管理机构工作人员在实施国际道路运输监督检查时，应当出示行政执法证件。</t>
  </si>
  <si>
    <t>对客运、货运经营单位执行有关安全生产法律、法规、国家标准或行业标准的监督检查</t>
  </si>
  <si>
    <t>【法律】《中华人民共和国安全生产法（2021年）》（根据2021年6月10日第十三届全国人民代表大会常务委员会第二十九次会议《关于修改&lt;中华人民共和国安全生产法&gt;的决定》第三次修正）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</si>
  <si>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对出租汽车经营者组织继续教育情况的监督检查</t>
  </si>
  <si>
    <t xml:space="preserve">【部门规章】《出租汽车驾驶员从业资格管理规定（2021年）》
第二十八条 　出租汽车行政主管部门应当加强对出租汽车经营者组织继续教育情况的监督检查。 </t>
  </si>
  <si>
    <t>对公路工程监理现场工作的监督检查</t>
  </si>
  <si>
    <t>【部门规章】《公路水运工程质量监督管理规定》（2017年8月29日交通运输部第14次部务会议通过，2017年9月4日交通运输部令2017年第28号公布，自2017年12月1日起施行。） 
第十七条　监理单位对施工质量负监理责任，应当按合同约定设立现场监理机构，按规定程序和标准进行工程质量检查、检测和验收，对发现的质量问题及时督促整改，不得降低工程质量标准。
公路水运工程交工验收前，监理单位应当根据有关标准和规范要求对工程质量进行检查验证，编制工程质量评定或者评估报告，并提交建设单位。
【部门规章】《公路水运工程监理企业资质管理规定》（《公路水运工程监理企业资质管理规定》已于2022年3月30日经第8次部务会议通过  自2022年6月1日起施行）
第二十五条  各级人民政府交通运输主管部门根据职责对监理企业实施监督检查，强化动态核查，原则上采取随机抽取检查对象、检查人员的方式，通过信息化手段加强事中事后监管，监督检查结果及时向社会公布。
交通运输主管部门进行监督检查时，相关单位和个人应当配合。</t>
  </si>
  <si>
    <t>对公路工程施工现场安全监督检查</t>
  </si>
  <si>
    <t xml:space="preserve">【法律】《中华人民共和国安全生产法》（2021）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【行政法规】《建设工程安全生产管理条例》（2004）
第四十四条  建设行政主管部门或者其他有关部门可以将施工现场的监督检查委托给建设工程安全监督机构具体实施。
</t>
  </si>
  <si>
    <t>对出租汽车驾驶员从业活动的监督检查</t>
  </si>
  <si>
    <t>【部门规章】《出租汽车驾驶员从业资格管理规定（2021年）》
第六条　交通运输部负责指导全国出租汽车驾驶员从业资格管理工作。
　　各省、自治区人民政府交通运输主管部门在本级人民政府领导下，负责指导本行政区域内出租汽车驾驶员从业资格管理工作。 
　　直辖市、设区的市级或者县级交通运输主管部门或者人民政府指定的其他出租汽车行政主管部门（以下称出租汽车行政主管部门）在本级人民政府领导下，负责具体实施出租汽车驾驶员从业资格管理。</t>
  </si>
  <si>
    <t>对道路运输车辆的技术管理进行监督检查</t>
  </si>
  <si>
    <t>【部门规章】《道路运输车辆技术管理规定》（2023）
第六条　交通运输部主管全国道路运输车辆技术管理监督。
县级以上地方人民政府交通运输主管部门（以下简称交通运输主管部门）负责本行政区域内道路运输车辆技术管理监督。
第二十六条 交通运输主管部门应当按照职责权限和法定程序对道路运输车辆技术管理进行监督检查。
相关单位和个人应当积极配合交通运输主管部门的监督检查，如实反映情况，提供有关资料。</t>
  </si>
  <si>
    <t>对道路运输从业人员的监督检查</t>
  </si>
  <si>
    <t>【部门规章】《道路运输从业人员管理规定》（2022）
第五条　交通运输部负责全国道路运输从业人员管理工作。
县级以上地方交通运输主管部门负责本行政区域内的道路运输从业人员管理工作。</t>
  </si>
  <si>
    <t>对网约车市场、网约车平台公司、车辆和驾驶员的资质审查与证件核发的监督检查</t>
  </si>
  <si>
    <t>【部门规章】《网络预约出租汽车经营服务管理暂行办法》（2022）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其他有关部门依据法定职责，对网约车实施相关监督管理。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t>
  </si>
  <si>
    <t>对城市公共汽电车客运的监督检查</t>
  </si>
  <si>
    <t>【部门规章】《城市公共汽车和电车客运管理规定》(2017)
第五十五条　城市公共交通主管部门应当建立“双随机”抽查制度，并定期对城市公共汽电车客运进行监督检查，维护正常的运营秩序，保障运营服务质量。</t>
  </si>
  <si>
    <t>对小微型客车租赁企业的检查</t>
  </si>
  <si>
    <t>【部门规章】《小微型客车租赁经营服务管理办法》（2021)
第二十一条  小微型客车租赁行政主管部门应当依法加强市场监管和企业信用管理，定期组织开展小微型客车租赁服务质量信誉考核并及时公布考核情况。</t>
  </si>
  <si>
    <t>对交通运输环境进行监测、 以及对交通建 设环境保护、 大气污染防治 及噪声污染防治实 施 监 督检查</t>
  </si>
  <si>
    <t>监督检查</t>
  </si>
  <si>
    <t>[法律]《中华人民共和国环境保护法》（2014年
修订）第十条 县级以上地方人民政府环境保护主管部门，对本行政区域环境保护工作实施统一监督管理。
[法律]《中华人民共和国大气污染防治法》（2018年第二次修正）第五条　县级以上人民政府生态环境主管部门对大气污染防治实施统一监督管理。
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县级以上人民政府其他有关部门在各自职责范围内对大气污染防治实施监督管理。
[法律]《中华人民共和国噪声污染防治法》（2021
年）第八条 各级住房和城乡建设、公安、交通运输、铁路监督管理、民用航空、海事等部门，在各自职责范围内，对建筑施工、交通运输和社会生活噪声污染防治实施监督管理。                 第二十九条　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t>
  </si>
  <si>
    <t>新增共同事项</t>
  </si>
  <si>
    <t>扬尘污染防治的管理监督</t>
  </si>
  <si>
    <t xml:space="preserve">《中华人民共和国大气污染防治法》（2018年修正）第五条 县级以上人民政府其他有关部门在各自职责范围内对大气污染防治实施监督管理。   第五十六条　生态环境主管部门应当会同交通运输、住房城乡建设、农业行政、水行政等有关部门对非道路移动机械的大气污染物排放状况进行监督检查，排放不合格的，不得使用。               </t>
  </si>
  <si>
    <t>对使用拖拉机、联合收割机违反规定载人的处罚</t>
  </si>
  <si>
    <t>《中华人民共和国农业机械安全监督管理条例》（2019年修订）第五十四条。第五十四条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《内蒙古自治区道路运输条例》第七条 禁止货车、拖拉机、三轮汽车、低速货车、客货两用车、摩托车、二轮和三轮电瓶车等车辆从事客运经营。 第三十五条 违反本条例规定，使用货车、拖拉机、三轮汽车、低速货车、客货两用车、摩托车、二轮和三轮电瓶车等车辆从事客运经营的，由旗县级以上人民政府交通运输主管部门责令改正，并按装载旅客人数每人200元的标准对营运人处以罚款。</t>
  </si>
  <si>
    <t>危废、固废源头管理和排查整治</t>
  </si>
  <si>
    <t>《中华人民共和国固体废物污染环境防治法》第九条 地方人民政府生态环境主管部门对本行政区域固体废物污染环境防治工作实施统一监督管理。地方人民政府发展改革、工业和信息化、自然资源、住房城乡建设、交通运输、农业农村、商务、卫生健康等主管部门在各自职责范围内负责固体废物污染环境防治的监督管理工作。</t>
  </si>
  <si>
    <t>道路移动污染源监测和防控治理</t>
  </si>
  <si>
    <t>《中华人民共和国大气污染防治法》第二十九条　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第五十六条　生态环境主管部门应当会同交通运输、住房城乡建设、农业行政、水行政等有关部门对非道路移动机械的大气污染物排放状况进行监督检查，排放不合格的，不得使用。</t>
  </si>
  <si>
    <t>挥发性有机物（VOCs）污染深度治理</t>
  </si>
  <si>
    <t>《中华人民共和国大气污染防治法》第五十六条　生态环境主管部门应当会同交通运输、住房城乡建设、农业行政、水行政等有关部门对非道路移动机械的大气污染物排放状况进行监督检查，排放不合格的，不得使用。</t>
  </si>
  <si>
    <t>对建设单位未对检验检测合同进行备案的处罚</t>
  </si>
  <si>
    <t>【地方性法规】 《内蒙古自治区公路工程质量监督条例》(2018年)。（2018年10月13日内蒙古自治区第十三届人民代表大会常务委员会第八次会议通过）第十五条建设单位应当自与承担工程质量检验检测活动的检验检测单位签订合同之日起三十日内将检验检测合同向交通运输主管部门或者质量监督机构备案。                   第四十八条违反本条例第十五条规定，建设单位未对检验检测合同进行备案的，由旗县级以上人民政府交通运输主管部门或者所属的质量监督机构责令限期改正;逾期未改正的，处5万元以上10万元以下罚款。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</si>
</sst>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22"/>
      <color rgb="FF000000"/>
      <name val="宋体"/>
      <charset val="134"/>
    </font>
    <font>
      <b/>
      <sz val="11"/>
      <name val="宋体"/>
      <charset val="134"/>
    </font>
    <font>
      <sz val="9"/>
      <color rgb="FF000000"/>
      <name val="宋体"/>
      <charset val="134"/>
    </font>
    <font>
      <sz val="9"/>
      <name val="宋体"/>
      <charset val="134"/>
    </font>
    <font>
      <sz val="9"/>
      <color rgb="FFFF0000"/>
      <name val="宋体"/>
      <charset val="134"/>
    </font>
    <font>
      <b/>
      <sz val="11"/>
      <color theme="1"/>
      <name val="宋体"/>
      <charset val="134"/>
      <scheme val="minor"/>
    </font>
    <font>
      <sz val="11"/>
      <color rgb="FFFF0000"/>
      <name val="宋体"/>
      <charset val="134"/>
      <scheme val="minor"/>
    </font>
    <font>
      <sz val="9"/>
      <color theme="1"/>
      <name val="宋体"/>
      <charset val="134"/>
      <scheme val="minor"/>
    </font>
    <font>
      <b/>
      <sz val="22"/>
      <name val="宋体"/>
      <charset val="134"/>
      <scheme val="minor"/>
    </font>
    <font>
      <b/>
      <sz val="9"/>
      <name val="宋体"/>
      <charset val="134"/>
      <scheme val="minor"/>
    </font>
    <font>
      <b/>
      <sz val="11"/>
      <name val="宋体"/>
      <charset val="134"/>
      <scheme val="minor"/>
    </font>
    <font>
      <sz val="11"/>
      <name val="宋体"/>
      <charset val="134"/>
      <scheme val="minor"/>
    </font>
    <font>
      <sz val="9"/>
      <name val="宋体"/>
      <charset val="0"/>
    </font>
    <font>
      <sz val="9"/>
      <name val="宋体"/>
      <charset val="134"/>
      <scheme val="minor"/>
    </font>
    <font>
      <b/>
      <sz val="9"/>
      <name val="宋体"/>
      <charset val="134"/>
    </font>
    <font>
      <sz val="9"/>
      <name val="微软雅黑"/>
      <charset val="134"/>
    </font>
    <font>
      <sz val="9"/>
      <name val="Microsoft yahei"/>
      <charset val="134"/>
    </font>
    <font>
      <b/>
      <sz val="9"/>
      <name val="黑体"/>
      <charset val="134"/>
    </font>
    <font>
      <sz val="9"/>
      <name val="黑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
      <sz val="9"/>
      <color rgb="FF000000"/>
      <name val="Times New Roman"/>
      <charset val="134"/>
    </font>
    <font>
      <sz val="9"/>
      <name val="Times New Roman"/>
      <charset val="134"/>
    </font>
    <font>
      <sz val="9"/>
      <name val="宋体"/>
      <charset val="134"/>
      <scheme val="major"/>
    </font>
    <font>
      <sz val="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0" applyNumberFormat="0" applyFill="0" applyBorder="0" applyAlignment="0" applyProtection="0">
      <alignment vertical="center"/>
    </xf>
    <xf numFmtId="0" fontId="29" fillId="4" borderId="7" applyNumberFormat="0" applyAlignment="0" applyProtection="0">
      <alignment vertical="center"/>
    </xf>
    <xf numFmtId="0" fontId="30" fillId="5" borderId="8" applyNumberFormat="0" applyAlignment="0" applyProtection="0">
      <alignment vertical="center"/>
    </xf>
    <xf numFmtId="0" fontId="31" fillId="5" borderId="7" applyNumberFormat="0" applyAlignment="0" applyProtection="0">
      <alignment vertical="center"/>
    </xf>
    <xf numFmtId="0" fontId="32" fillId="6" borderId="9" applyNumberFormat="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0" fillId="0" borderId="0">
      <alignment vertical="center"/>
    </xf>
    <xf numFmtId="9" fontId="41" fillId="0" borderId="0">
      <alignment vertical="center"/>
    </xf>
  </cellStyleXfs>
  <cellXfs count="76">
    <xf numFmtId="0" fontId="0" fillId="0" borderId="0" xfId="0">
      <alignment vertical="center"/>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2" borderId="0" xfId="0" applyFont="1" applyFill="1" applyAlignment="1">
      <alignment vertical="center" wrapText="1"/>
    </xf>
    <xf numFmtId="0" fontId="4" fillId="2" borderId="1" xfId="0" applyFont="1" applyFill="1" applyBorder="1" applyAlignment="1">
      <alignment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justify" vertical="center" wrapText="1"/>
    </xf>
    <xf numFmtId="0" fontId="4" fillId="2" borderId="2" xfId="5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2" xfId="0" applyFont="1" applyFill="1" applyBorder="1" applyAlignment="1">
      <alignment vertical="center"/>
    </xf>
    <xf numFmtId="0" fontId="4" fillId="2" borderId="1" xfId="51" applyNumberFormat="1" applyFont="1" applyFill="1" applyBorder="1" applyAlignment="1">
      <alignment horizontal="center" vertical="center" wrapText="1"/>
    </xf>
    <xf numFmtId="0" fontId="4" fillId="2" borderId="1" xfId="51" applyNumberFormat="1" applyFont="1" applyFill="1" applyBorder="1" applyAlignment="1">
      <alignment horizontal="left" vertical="center" wrapText="1"/>
    </xf>
    <xf numFmtId="0" fontId="3" fillId="2" borderId="1" xfId="51"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0" borderId="0" xfId="0" applyFont="1" applyFill="1">
      <alignment vertical="center"/>
    </xf>
    <xf numFmtId="0" fontId="7" fillId="0" borderId="0" xfId="0" applyFont="1" applyFill="1">
      <alignment vertical="center"/>
    </xf>
    <xf numFmtId="0" fontId="0" fillId="0" borderId="0" xfId="0" applyFont="1" applyFill="1" applyAlignment="1">
      <alignment horizontal="center" vertical="center" wrapText="1"/>
    </xf>
    <xf numFmtId="0" fontId="8"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lignment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9"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12"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16" fillId="0" borderId="1" xfId="0" applyFont="1" applyFill="1" applyBorder="1" applyAlignment="1">
      <alignment horizontal="left" vertical="center" wrapText="1"/>
    </xf>
    <xf numFmtId="0" fontId="4" fillId="0" borderId="1" xfId="0" applyFont="1" applyFill="1" applyBorder="1" applyAlignment="1">
      <alignment vertical="top" wrapText="1"/>
    </xf>
    <xf numFmtId="0" fontId="17" fillId="0" borderId="1" xfId="0" applyFont="1" applyFill="1" applyBorder="1" applyAlignment="1">
      <alignment vertical="center" wrapText="1"/>
    </xf>
    <xf numFmtId="0" fontId="14" fillId="0" borderId="1" xfId="0" applyFont="1" applyFill="1" applyBorder="1" applyAlignment="1">
      <alignment vertical="center" wrapText="1"/>
    </xf>
    <xf numFmtId="0" fontId="10" fillId="0" borderId="1" xfId="0" applyFont="1" applyFill="1" applyBorder="1" applyAlignment="1">
      <alignment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5"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5" fillId="0" borderId="1" xfId="0" applyFont="1" applyFill="1" applyBorder="1" applyAlignment="1">
      <alignment vertical="center" wrapText="1"/>
    </xf>
    <xf numFmtId="0" fontId="12" fillId="0" borderId="1" xfId="0" applyFont="1" applyFill="1" applyBorder="1" applyAlignment="1">
      <alignment vertical="center" wrapText="1"/>
    </xf>
    <xf numFmtId="0" fontId="20" fillId="0" borderId="1" xfId="0" applyFont="1" applyFill="1" applyBorder="1" applyAlignment="1">
      <alignment vertical="center" wrapText="1"/>
    </xf>
    <xf numFmtId="0" fontId="12" fillId="0" borderId="1" xfId="0" applyFont="1" applyFill="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4 2" xfId="49"/>
    <cellStyle name="常规 4 10 2" xfId="50"/>
    <cellStyle name="常规 4 2 2 3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9.196.23.240:8086/sxgl/affair/sxServiceDynamic/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workbookViewId="0">
      <selection activeCell="A1" sqref="$A1:$XFD1048576"/>
    </sheetView>
  </sheetViews>
  <sheetFormatPr defaultColWidth="9" defaultRowHeight="14.4" outlineLevelCol="6"/>
  <cols>
    <col min="1" max="1" width="5.12962962962963" style="39" customWidth="1"/>
    <col min="2" max="2" width="13.8796296296296" style="40" customWidth="1"/>
    <col min="3" max="3" width="10.2222222222222" style="40" customWidth="1"/>
    <col min="4" max="4" width="84.5" style="41" customWidth="1"/>
    <col min="5" max="5" width="9.12962962962963" style="41" customWidth="1"/>
    <col min="6" max="6" width="11" style="41" customWidth="1"/>
    <col min="7" max="7" width="4.25" style="42" customWidth="1"/>
    <col min="8" max="16384" width="9" style="42"/>
  </cols>
  <sheetData>
    <row r="1" ht="44" customHeight="1" spans="1:7">
      <c r="A1" s="43" t="s">
        <v>0</v>
      </c>
      <c r="B1" s="44"/>
      <c r="C1" s="44"/>
      <c r="D1" s="43"/>
      <c r="E1" s="43"/>
      <c r="F1" s="43"/>
      <c r="G1" s="45"/>
    </row>
    <row r="2" s="37" customFormat="1" ht="28.8" spans="1:7">
      <c r="A2" s="46" t="s">
        <v>1</v>
      </c>
      <c r="B2" s="46" t="s">
        <v>2</v>
      </c>
      <c r="C2" s="46" t="s">
        <v>3</v>
      </c>
      <c r="D2" s="46" t="s">
        <v>4</v>
      </c>
      <c r="E2" s="46" t="s">
        <v>5</v>
      </c>
      <c r="F2" s="46" t="s">
        <v>6</v>
      </c>
      <c r="G2" s="47" t="s">
        <v>7</v>
      </c>
    </row>
    <row r="3" ht="117" customHeight="1" spans="1:7">
      <c r="A3" s="48">
        <v>1</v>
      </c>
      <c r="B3" s="49" t="s">
        <v>8</v>
      </c>
      <c r="C3" s="50" t="s">
        <v>9</v>
      </c>
      <c r="D3" s="51" t="s">
        <v>10</v>
      </c>
      <c r="E3" s="52" t="s">
        <v>11</v>
      </c>
      <c r="F3" s="52" t="s">
        <v>12</v>
      </c>
      <c r="G3" s="53"/>
    </row>
    <row r="4" ht="147" customHeight="1" spans="1:7">
      <c r="A4" s="48">
        <v>2</v>
      </c>
      <c r="B4" s="49" t="s">
        <v>13</v>
      </c>
      <c r="C4" s="50" t="s">
        <v>14</v>
      </c>
      <c r="D4" s="51" t="s">
        <v>15</v>
      </c>
      <c r="E4" s="52" t="s">
        <v>11</v>
      </c>
      <c r="F4" s="52" t="s">
        <v>12</v>
      </c>
      <c r="G4" s="53"/>
    </row>
    <row r="5" ht="148" customHeight="1" spans="1:7">
      <c r="A5" s="48">
        <v>3</v>
      </c>
      <c r="B5" s="54" t="s">
        <v>16</v>
      </c>
      <c r="C5" s="52" t="s">
        <v>14</v>
      </c>
      <c r="D5" s="51" t="s">
        <v>17</v>
      </c>
      <c r="E5" s="52" t="s">
        <v>11</v>
      </c>
      <c r="F5" s="52" t="s">
        <v>12</v>
      </c>
      <c r="G5" s="53"/>
    </row>
    <row r="6" ht="357" customHeight="1" spans="1:7">
      <c r="A6" s="55" t="s">
        <v>18</v>
      </c>
      <c r="B6" s="54" t="s">
        <v>19</v>
      </c>
      <c r="C6" s="56" t="s">
        <v>14</v>
      </c>
      <c r="D6" s="51" t="s">
        <v>20</v>
      </c>
      <c r="E6" s="56" t="s">
        <v>11</v>
      </c>
      <c r="F6" s="56" t="s">
        <v>12</v>
      </c>
      <c r="G6" s="57"/>
    </row>
    <row r="7" ht="183" customHeight="1" spans="1:7">
      <c r="A7" s="58"/>
      <c r="B7" s="54"/>
      <c r="C7" s="59"/>
      <c r="D7" s="51"/>
      <c r="E7" s="59"/>
      <c r="F7" s="59"/>
      <c r="G7" s="60"/>
    </row>
    <row r="8" ht="149" customHeight="1" spans="1:7">
      <c r="A8" s="48">
        <v>5</v>
      </c>
      <c r="B8" s="15" t="s">
        <v>21</v>
      </c>
      <c r="C8" s="52" t="s">
        <v>22</v>
      </c>
      <c r="D8" s="51" t="s">
        <v>23</v>
      </c>
      <c r="E8" s="52" t="s">
        <v>11</v>
      </c>
      <c r="F8" s="52" t="s">
        <v>12</v>
      </c>
      <c r="G8" s="53"/>
    </row>
    <row r="9" ht="174" customHeight="1" spans="1:7">
      <c r="A9" s="48">
        <v>6</v>
      </c>
      <c r="B9" s="61" t="s">
        <v>24</v>
      </c>
      <c r="C9" s="52" t="s">
        <v>25</v>
      </c>
      <c r="D9" s="51" t="s">
        <v>26</v>
      </c>
      <c r="E9" s="52" t="s">
        <v>11</v>
      </c>
      <c r="F9" s="52" t="s">
        <v>12</v>
      </c>
      <c r="G9" s="53"/>
    </row>
    <row r="10" ht="246" customHeight="1" spans="1:7">
      <c r="A10" s="48">
        <v>7</v>
      </c>
      <c r="B10" s="15" t="s">
        <v>27</v>
      </c>
      <c r="C10" s="52" t="s">
        <v>22</v>
      </c>
      <c r="D10" s="51" t="s">
        <v>28</v>
      </c>
      <c r="E10" s="52" t="s">
        <v>11</v>
      </c>
      <c r="F10" s="52" t="s">
        <v>12</v>
      </c>
      <c r="G10" s="53"/>
    </row>
    <row r="11" ht="225" customHeight="1" spans="1:7">
      <c r="A11" s="48">
        <v>8</v>
      </c>
      <c r="B11" s="15" t="s">
        <v>29</v>
      </c>
      <c r="C11" s="52" t="s">
        <v>22</v>
      </c>
      <c r="D11" s="51" t="s">
        <v>28</v>
      </c>
      <c r="E11" s="52" t="s">
        <v>11</v>
      </c>
      <c r="F11" s="52" t="s">
        <v>12</v>
      </c>
      <c r="G11" s="53"/>
    </row>
    <row r="12" ht="76" customHeight="1" spans="1:7">
      <c r="A12" s="48">
        <v>9</v>
      </c>
      <c r="B12" s="15" t="s">
        <v>30</v>
      </c>
      <c r="C12" s="52" t="s">
        <v>22</v>
      </c>
      <c r="D12" s="51" t="s">
        <v>31</v>
      </c>
      <c r="E12" s="52" t="s">
        <v>11</v>
      </c>
      <c r="F12" s="52" t="s">
        <v>12</v>
      </c>
      <c r="G12" s="53"/>
    </row>
    <row r="13" ht="90" customHeight="1" spans="1:7">
      <c r="A13" s="48">
        <v>10</v>
      </c>
      <c r="B13" s="15" t="s">
        <v>32</v>
      </c>
      <c r="C13" s="52" t="s">
        <v>14</v>
      </c>
      <c r="D13" s="51" t="s">
        <v>33</v>
      </c>
      <c r="E13" s="52" t="s">
        <v>11</v>
      </c>
      <c r="F13" s="52" t="s">
        <v>12</v>
      </c>
      <c r="G13" s="53"/>
    </row>
    <row r="14" ht="183" customHeight="1" spans="1:7">
      <c r="A14" s="48">
        <v>11</v>
      </c>
      <c r="B14" s="15" t="s">
        <v>34</v>
      </c>
      <c r="C14" s="52" t="s">
        <v>14</v>
      </c>
      <c r="D14" s="51" t="s">
        <v>35</v>
      </c>
      <c r="E14" s="52" t="s">
        <v>11</v>
      </c>
      <c r="F14" s="52" t="s">
        <v>12</v>
      </c>
      <c r="G14" s="53"/>
    </row>
    <row r="15" ht="72" customHeight="1" spans="1:7">
      <c r="A15" s="48">
        <v>12</v>
      </c>
      <c r="B15" s="61" t="s">
        <v>36</v>
      </c>
      <c r="C15" s="52" t="s">
        <v>14</v>
      </c>
      <c r="D15" s="51" t="s">
        <v>37</v>
      </c>
      <c r="E15" s="52" t="s">
        <v>11</v>
      </c>
      <c r="F15" s="52" t="s">
        <v>12</v>
      </c>
      <c r="G15" s="53"/>
    </row>
    <row r="16" ht="168" customHeight="1" spans="1:7">
      <c r="A16" s="48">
        <v>13</v>
      </c>
      <c r="B16" s="61" t="s">
        <v>38</v>
      </c>
      <c r="C16" s="52" t="s">
        <v>39</v>
      </c>
      <c r="D16" s="51" t="s">
        <v>40</v>
      </c>
      <c r="E16" s="52" t="s">
        <v>11</v>
      </c>
      <c r="F16" s="52" t="s">
        <v>12</v>
      </c>
      <c r="G16" s="53"/>
    </row>
    <row r="17" ht="134" customHeight="1" spans="1:7">
      <c r="A17" s="48">
        <v>14</v>
      </c>
      <c r="B17" s="15" t="s">
        <v>41</v>
      </c>
      <c r="C17" s="52" t="s">
        <v>22</v>
      </c>
      <c r="D17" s="51" t="s">
        <v>42</v>
      </c>
      <c r="E17" s="52" t="s">
        <v>11</v>
      </c>
      <c r="F17" s="52" t="s">
        <v>12</v>
      </c>
      <c r="G17" s="53"/>
    </row>
    <row r="18" s="38" customFormat="1" ht="237.6" spans="1:7">
      <c r="A18" s="48">
        <v>15</v>
      </c>
      <c r="B18" s="15" t="s">
        <v>43</v>
      </c>
      <c r="C18" s="52" t="s">
        <v>22</v>
      </c>
      <c r="D18" s="51" t="s">
        <v>44</v>
      </c>
      <c r="E18" s="52" t="s">
        <v>11</v>
      </c>
      <c r="F18" s="52" t="s">
        <v>12</v>
      </c>
      <c r="G18" s="53"/>
    </row>
    <row r="19" ht="45" customHeight="1" spans="1:7">
      <c r="A19" s="48">
        <v>16</v>
      </c>
      <c r="B19" s="15" t="s">
        <v>45</v>
      </c>
      <c r="C19" s="52" t="s">
        <v>22</v>
      </c>
      <c r="D19" s="51" t="s">
        <v>46</v>
      </c>
      <c r="E19" s="52" t="s">
        <v>11</v>
      </c>
      <c r="F19" s="52" t="s">
        <v>12</v>
      </c>
      <c r="G19" s="53"/>
    </row>
    <row r="20" ht="351" customHeight="1" spans="1:7">
      <c r="A20" s="48">
        <v>17</v>
      </c>
      <c r="B20" s="15" t="s">
        <v>47</v>
      </c>
      <c r="C20" s="52" t="s">
        <v>48</v>
      </c>
      <c r="D20" s="51" t="s">
        <v>49</v>
      </c>
      <c r="E20" s="52" t="s">
        <v>11</v>
      </c>
      <c r="F20" s="52" t="s">
        <v>12</v>
      </c>
      <c r="G20" s="53"/>
    </row>
    <row r="21" ht="265" customHeight="1" spans="1:7">
      <c r="A21" s="48">
        <v>18</v>
      </c>
      <c r="B21" s="61" t="s">
        <v>50</v>
      </c>
      <c r="C21" s="52" t="s">
        <v>14</v>
      </c>
      <c r="D21" s="51" t="s">
        <v>51</v>
      </c>
      <c r="E21" s="52" t="s">
        <v>11</v>
      </c>
      <c r="F21" s="52" t="s">
        <v>12</v>
      </c>
      <c r="G21" s="53"/>
    </row>
    <row r="22" ht="179" customHeight="1" spans="1:7">
      <c r="A22" s="48">
        <v>19</v>
      </c>
      <c r="B22" s="61" t="s">
        <v>52</v>
      </c>
      <c r="C22" s="52" t="s">
        <v>14</v>
      </c>
      <c r="D22" s="62" t="s">
        <v>53</v>
      </c>
      <c r="E22" s="52" t="s">
        <v>11</v>
      </c>
      <c r="F22" s="52" t="s">
        <v>12</v>
      </c>
      <c r="G22" s="53"/>
    </row>
    <row r="23" ht="408" customHeight="1" spans="1:7">
      <c r="A23" s="48">
        <v>20</v>
      </c>
      <c r="B23" s="61" t="s">
        <v>54</v>
      </c>
      <c r="C23" s="52" t="s">
        <v>48</v>
      </c>
      <c r="D23" s="51" t="s">
        <v>55</v>
      </c>
      <c r="E23" s="52" t="s">
        <v>11</v>
      </c>
      <c r="F23" s="52" t="s">
        <v>12</v>
      </c>
      <c r="G23" s="53"/>
    </row>
    <row r="24" ht="409" customHeight="1" spans="1:7">
      <c r="A24" s="48">
        <v>21</v>
      </c>
      <c r="B24" s="61" t="s">
        <v>56</v>
      </c>
      <c r="C24" s="52" t="s">
        <v>48</v>
      </c>
      <c r="D24" s="51" t="s">
        <v>55</v>
      </c>
      <c r="E24" s="52" t="s">
        <v>11</v>
      </c>
      <c r="F24" s="52" t="s">
        <v>12</v>
      </c>
      <c r="G24" s="53"/>
    </row>
    <row r="25" ht="408" customHeight="1" spans="1:7">
      <c r="A25" s="48">
        <v>22</v>
      </c>
      <c r="B25" s="15" t="s">
        <v>57</v>
      </c>
      <c r="C25" s="52" t="s">
        <v>22</v>
      </c>
      <c r="D25" s="51" t="s">
        <v>58</v>
      </c>
      <c r="E25" s="52" t="s">
        <v>11</v>
      </c>
      <c r="F25" s="52" t="s">
        <v>12</v>
      </c>
      <c r="G25" s="53"/>
    </row>
    <row r="26" ht="408" customHeight="1" spans="1:7">
      <c r="A26" s="48">
        <v>23</v>
      </c>
      <c r="B26" s="15" t="s">
        <v>59</v>
      </c>
      <c r="C26" s="52" t="s">
        <v>22</v>
      </c>
      <c r="D26" s="51" t="s">
        <v>58</v>
      </c>
      <c r="E26" s="52" t="s">
        <v>11</v>
      </c>
      <c r="F26" s="52" t="s">
        <v>12</v>
      </c>
      <c r="G26" s="53"/>
    </row>
    <row r="27" ht="158" customHeight="1" spans="1:7">
      <c r="A27" s="48">
        <v>24</v>
      </c>
      <c r="B27" s="63" t="s">
        <v>60</v>
      </c>
      <c r="C27" s="52" t="s">
        <v>22</v>
      </c>
      <c r="D27" s="51" t="s">
        <v>61</v>
      </c>
      <c r="E27" s="52" t="s">
        <v>11</v>
      </c>
      <c r="F27" s="52" t="s">
        <v>12</v>
      </c>
      <c r="G27" s="53"/>
    </row>
    <row r="28" ht="129" customHeight="1" spans="1:7">
      <c r="A28" s="48">
        <v>25</v>
      </c>
      <c r="B28" s="49" t="s">
        <v>62</v>
      </c>
      <c r="C28" s="52" t="s">
        <v>25</v>
      </c>
      <c r="D28" s="51" t="s">
        <v>63</v>
      </c>
      <c r="E28" s="52" t="s">
        <v>11</v>
      </c>
      <c r="F28" s="52" t="s">
        <v>12</v>
      </c>
      <c r="G28" s="53"/>
    </row>
    <row r="29" ht="137" customHeight="1" spans="1:7">
      <c r="A29" s="48">
        <v>26</v>
      </c>
      <c r="B29" s="61" t="s">
        <v>64</v>
      </c>
      <c r="C29" s="52" t="s">
        <v>14</v>
      </c>
      <c r="D29" s="62" t="s">
        <v>65</v>
      </c>
      <c r="E29" s="52" t="s">
        <v>11</v>
      </c>
      <c r="F29" s="52" t="s">
        <v>12</v>
      </c>
      <c r="G29" s="53"/>
    </row>
    <row r="30" s="38" customFormat="1" ht="144" customHeight="1" spans="1:7">
      <c r="A30" s="48">
        <v>27</v>
      </c>
      <c r="B30" s="61" t="s">
        <v>66</v>
      </c>
      <c r="C30" s="52" t="s">
        <v>14</v>
      </c>
      <c r="D30" s="62" t="s">
        <v>67</v>
      </c>
      <c r="E30" s="52" t="s">
        <v>11</v>
      </c>
      <c r="F30" s="52" t="s">
        <v>12</v>
      </c>
      <c r="G30" s="53"/>
    </row>
    <row r="31" ht="184" customHeight="1" spans="1:7">
      <c r="A31" s="48">
        <v>28</v>
      </c>
      <c r="B31" s="49" t="s">
        <v>68</v>
      </c>
      <c r="C31" s="52" t="s">
        <v>25</v>
      </c>
      <c r="D31" s="51" t="s">
        <v>69</v>
      </c>
      <c r="E31" s="52" t="s">
        <v>11</v>
      </c>
      <c r="F31" s="52" t="s">
        <v>12</v>
      </c>
      <c r="G31" s="53"/>
    </row>
    <row r="32" ht="98" customHeight="1" spans="1:7">
      <c r="A32" s="48">
        <v>29</v>
      </c>
      <c r="B32" s="61" t="s">
        <v>70</v>
      </c>
      <c r="C32" s="52" t="s">
        <v>71</v>
      </c>
      <c r="D32" s="51" t="s">
        <v>72</v>
      </c>
      <c r="E32" s="52" t="s">
        <v>11</v>
      </c>
      <c r="F32" s="52" t="s">
        <v>12</v>
      </c>
      <c r="G32" s="53"/>
    </row>
    <row r="33" ht="210" customHeight="1" spans="1:7">
      <c r="A33" s="48">
        <v>30</v>
      </c>
      <c r="B33" s="49" t="s">
        <v>73</v>
      </c>
      <c r="C33" s="52" t="s">
        <v>25</v>
      </c>
      <c r="D33" s="51" t="s">
        <v>74</v>
      </c>
      <c r="E33" s="52" t="s">
        <v>11</v>
      </c>
      <c r="F33" s="52" t="s">
        <v>12</v>
      </c>
      <c r="G33" s="53"/>
    </row>
    <row r="34" ht="37" customHeight="1" spans="1:7">
      <c r="A34" s="48">
        <v>31</v>
      </c>
      <c r="B34" s="15" t="s">
        <v>75</v>
      </c>
      <c r="C34" s="52" t="s">
        <v>25</v>
      </c>
      <c r="D34" s="51" t="s">
        <v>76</v>
      </c>
      <c r="E34" s="52" t="s">
        <v>11</v>
      </c>
      <c r="F34" s="52" t="s">
        <v>12</v>
      </c>
      <c r="G34" s="53"/>
    </row>
    <row r="35" ht="97.2" spans="1:7">
      <c r="A35" s="48">
        <v>32</v>
      </c>
      <c r="B35" s="49" t="s">
        <v>77</v>
      </c>
      <c r="C35" s="52" t="s">
        <v>71</v>
      </c>
      <c r="D35" s="51" t="s">
        <v>78</v>
      </c>
      <c r="E35" s="52" t="s">
        <v>11</v>
      </c>
      <c r="F35" s="52" t="s">
        <v>12</v>
      </c>
      <c r="G35" s="53"/>
    </row>
    <row r="36" ht="90" customHeight="1" spans="1:7">
      <c r="A36" s="48">
        <v>33</v>
      </c>
      <c r="B36" s="49" t="s">
        <v>79</v>
      </c>
      <c r="C36" s="52" t="s">
        <v>71</v>
      </c>
      <c r="D36" s="51" t="s">
        <v>80</v>
      </c>
      <c r="E36" s="52" t="s">
        <v>11</v>
      </c>
      <c r="F36" s="52" t="s">
        <v>12</v>
      </c>
      <c r="G36" s="53"/>
    </row>
    <row r="37" ht="99" customHeight="1" spans="1:7">
      <c r="A37" s="48">
        <v>34</v>
      </c>
      <c r="B37" s="15" t="s">
        <v>81</v>
      </c>
      <c r="C37" s="52" t="s">
        <v>22</v>
      </c>
      <c r="D37" s="51" t="s">
        <v>82</v>
      </c>
      <c r="E37" s="52" t="s">
        <v>11</v>
      </c>
      <c r="F37" s="52" t="s">
        <v>12</v>
      </c>
      <c r="G37" s="53"/>
    </row>
    <row r="38" ht="183" customHeight="1" spans="1:7">
      <c r="A38" s="48">
        <v>35</v>
      </c>
      <c r="B38" s="61" t="s">
        <v>83</v>
      </c>
      <c r="C38" s="52" t="s">
        <v>22</v>
      </c>
      <c r="D38" s="51" t="s">
        <v>84</v>
      </c>
      <c r="E38" s="52" t="s">
        <v>11</v>
      </c>
      <c r="F38" s="52" t="s">
        <v>12</v>
      </c>
      <c r="G38" s="53"/>
    </row>
    <row r="39" ht="140" customHeight="1" spans="1:7">
      <c r="A39" s="48">
        <v>36</v>
      </c>
      <c r="B39" s="61" t="s">
        <v>85</v>
      </c>
      <c r="C39" s="52" t="s">
        <v>14</v>
      </c>
      <c r="D39" s="64" t="s">
        <v>86</v>
      </c>
      <c r="E39" s="52" t="s">
        <v>11</v>
      </c>
      <c r="F39" s="52" t="s">
        <v>12</v>
      </c>
      <c r="G39" s="53"/>
    </row>
    <row r="40" ht="125" customHeight="1" spans="1:7">
      <c r="A40" s="48">
        <v>37</v>
      </c>
      <c r="B40" s="61" t="s">
        <v>87</v>
      </c>
      <c r="C40" s="52" t="s">
        <v>25</v>
      </c>
      <c r="D40" s="65" t="s">
        <v>88</v>
      </c>
      <c r="E40" s="52" t="s">
        <v>11</v>
      </c>
      <c r="F40" s="52" t="s">
        <v>12</v>
      </c>
      <c r="G40" s="53"/>
    </row>
    <row r="41" ht="142" customHeight="1" spans="1:7">
      <c r="A41" s="48">
        <v>38</v>
      </c>
      <c r="B41" s="15" t="s">
        <v>89</v>
      </c>
      <c r="C41" s="52" t="s">
        <v>22</v>
      </c>
      <c r="D41" s="66" t="s">
        <v>90</v>
      </c>
      <c r="E41" s="52" t="s">
        <v>11</v>
      </c>
      <c r="F41" s="52" t="s">
        <v>12</v>
      </c>
      <c r="G41" s="53"/>
    </row>
    <row r="42" ht="126" customHeight="1" spans="1:7">
      <c r="A42" s="48">
        <v>39</v>
      </c>
      <c r="B42" s="15" t="s">
        <v>91</v>
      </c>
      <c r="C42" s="52" t="s">
        <v>22</v>
      </c>
      <c r="D42" s="51" t="s">
        <v>92</v>
      </c>
      <c r="E42" s="52" t="s">
        <v>11</v>
      </c>
      <c r="F42" s="52" t="s">
        <v>12</v>
      </c>
      <c r="G42" s="53"/>
    </row>
    <row r="43" ht="207" customHeight="1" spans="1:7">
      <c r="A43" s="48">
        <v>40</v>
      </c>
      <c r="B43" s="15" t="s">
        <v>93</v>
      </c>
      <c r="C43" s="56" t="s">
        <v>22</v>
      </c>
      <c r="D43" s="67" t="s">
        <v>94</v>
      </c>
      <c r="E43" s="52" t="s">
        <v>11</v>
      </c>
      <c r="F43" s="52" t="s">
        <v>12</v>
      </c>
      <c r="G43" s="53"/>
    </row>
    <row r="44" ht="207" customHeight="1" spans="1:7">
      <c r="A44" s="48"/>
      <c r="B44" s="15"/>
      <c r="C44" s="59"/>
      <c r="D44" s="15"/>
      <c r="E44" s="52"/>
      <c r="F44" s="52"/>
      <c r="G44" s="53"/>
    </row>
    <row r="45" ht="143" customHeight="1" spans="1:7">
      <c r="A45" s="48">
        <v>41</v>
      </c>
      <c r="B45" s="61" t="s">
        <v>95</v>
      </c>
      <c r="C45" s="52" t="s">
        <v>25</v>
      </c>
      <c r="D45" s="62" t="s">
        <v>96</v>
      </c>
      <c r="E45" s="52" t="s">
        <v>11</v>
      </c>
      <c r="F45" s="52" t="s">
        <v>12</v>
      </c>
      <c r="G45" s="53"/>
    </row>
    <row r="46" ht="103" customHeight="1" spans="1:7">
      <c r="A46" s="48">
        <v>42</v>
      </c>
      <c r="B46" s="61" t="s">
        <v>97</v>
      </c>
      <c r="C46" s="52" t="s">
        <v>25</v>
      </c>
      <c r="D46" s="51" t="s">
        <v>98</v>
      </c>
      <c r="E46" s="52" t="s">
        <v>11</v>
      </c>
      <c r="F46" s="52" t="s">
        <v>12</v>
      </c>
      <c r="G46" s="53"/>
    </row>
    <row r="47" ht="190" customHeight="1" spans="1:7">
      <c r="A47" s="48">
        <v>43</v>
      </c>
      <c r="B47" s="15" t="s">
        <v>99</v>
      </c>
      <c r="C47" s="52" t="s">
        <v>22</v>
      </c>
      <c r="D47" s="68" t="s">
        <v>100</v>
      </c>
      <c r="E47" s="52" t="s">
        <v>11</v>
      </c>
      <c r="F47" s="52" t="s">
        <v>12</v>
      </c>
      <c r="G47" s="53"/>
    </row>
    <row r="48" ht="74" customHeight="1" spans="1:7">
      <c r="A48" s="48">
        <v>44</v>
      </c>
      <c r="B48" s="61" t="s">
        <v>101</v>
      </c>
      <c r="C48" s="52" t="s">
        <v>39</v>
      </c>
      <c r="D48" s="51" t="s">
        <v>102</v>
      </c>
      <c r="E48" s="52" t="s">
        <v>11</v>
      </c>
      <c r="F48" s="52" t="s">
        <v>12</v>
      </c>
      <c r="G48" s="53"/>
    </row>
    <row r="49" ht="58" customHeight="1" spans="1:7">
      <c r="A49" s="48">
        <v>45</v>
      </c>
      <c r="B49" s="61" t="s">
        <v>103</v>
      </c>
      <c r="C49" s="52" t="s">
        <v>39</v>
      </c>
      <c r="D49" s="51" t="s">
        <v>104</v>
      </c>
      <c r="E49" s="52" t="s">
        <v>11</v>
      </c>
      <c r="F49" s="52" t="s">
        <v>12</v>
      </c>
      <c r="G49" s="53"/>
    </row>
    <row r="50" ht="52" customHeight="1" spans="1:7">
      <c r="A50" s="48">
        <v>46</v>
      </c>
      <c r="B50" s="61" t="s">
        <v>105</v>
      </c>
      <c r="C50" s="52" t="s">
        <v>39</v>
      </c>
      <c r="D50" s="51" t="s">
        <v>106</v>
      </c>
      <c r="E50" s="52" t="s">
        <v>11</v>
      </c>
      <c r="F50" s="52" t="s">
        <v>12</v>
      </c>
      <c r="G50" s="53"/>
    </row>
    <row r="51" ht="219" customHeight="1" spans="1:7">
      <c r="A51" s="48">
        <v>47</v>
      </c>
      <c r="B51" s="61" t="s">
        <v>107</v>
      </c>
      <c r="C51" s="52" t="s">
        <v>39</v>
      </c>
      <c r="D51" s="51" t="s">
        <v>108</v>
      </c>
      <c r="E51" s="52" t="s">
        <v>11</v>
      </c>
      <c r="F51" s="52" t="s">
        <v>12</v>
      </c>
      <c r="G51" s="53"/>
    </row>
    <row r="52" ht="150" customHeight="1" spans="1:7">
      <c r="A52" s="48">
        <v>48</v>
      </c>
      <c r="B52" s="61" t="s">
        <v>109</v>
      </c>
      <c r="C52" s="52" t="s">
        <v>39</v>
      </c>
      <c r="D52" s="51" t="s">
        <v>110</v>
      </c>
      <c r="E52" s="52" t="s">
        <v>11</v>
      </c>
      <c r="F52" s="52" t="s">
        <v>12</v>
      </c>
      <c r="G52" s="53"/>
    </row>
    <row r="53" ht="147" customHeight="1" spans="1:7">
      <c r="A53" s="48">
        <v>49</v>
      </c>
      <c r="B53" s="63" t="s">
        <v>111</v>
      </c>
      <c r="C53" s="52" t="s">
        <v>22</v>
      </c>
      <c r="D53" s="51" t="s">
        <v>112</v>
      </c>
      <c r="E53" s="52" t="s">
        <v>11</v>
      </c>
      <c r="F53" s="52" t="s">
        <v>12</v>
      </c>
      <c r="G53" s="53"/>
    </row>
    <row r="54" ht="144" customHeight="1" spans="1:7">
      <c r="A54" s="48">
        <v>50</v>
      </c>
      <c r="B54" s="49" t="s">
        <v>113</v>
      </c>
      <c r="C54" s="52" t="s">
        <v>22</v>
      </c>
      <c r="D54" s="51" t="s">
        <v>112</v>
      </c>
      <c r="E54" s="52" t="s">
        <v>11</v>
      </c>
      <c r="F54" s="52" t="s">
        <v>12</v>
      </c>
      <c r="G54" s="53"/>
    </row>
    <row r="55" ht="150" customHeight="1" spans="1:7">
      <c r="A55" s="48">
        <v>51</v>
      </c>
      <c r="B55" s="49" t="s">
        <v>114</v>
      </c>
      <c r="C55" s="52" t="s">
        <v>22</v>
      </c>
      <c r="D55" s="51" t="s">
        <v>112</v>
      </c>
      <c r="E55" s="52" t="s">
        <v>11</v>
      </c>
      <c r="F55" s="52" t="s">
        <v>12</v>
      </c>
      <c r="G55" s="53"/>
    </row>
    <row r="56" ht="151" customHeight="1" spans="1:7">
      <c r="A56" s="48">
        <v>52</v>
      </c>
      <c r="B56" s="49" t="s">
        <v>115</v>
      </c>
      <c r="C56" s="52" t="s">
        <v>22</v>
      </c>
      <c r="D56" s="51" t="s">
        <v>112</v>
      </c>
      <c r="E56" s="52" t="s">
        <v>11</v>
      </c>
      <c r="F56" s="52" t="s">
        <v>12</v>
      </c>
      <c r="G56" s="53"/>
    </row>
    <row r="57" ht="139" customHeight="1" spans="1:7">
      <c r="A57" s="48">
        <v>53</v>
      </c>
      <c r="B57" s="15" t="s">
        <v>116</v>
      </c>
      <c r="C57" s="52" t="s">
        <v>25</v>
      </c>
      <c r="D57" s="51" t="s">
        <v>117</v>
      </c>
      <c r="E57" s="52" t="s">
        <v>11</v>
      </c>
      <c r="F57" s="52" t="s">
        <v>12</v>
      </c>
      <c r="G57" s="53"/>
    </row>
    <row r="58" ht="297" customHeight="1" spans="1:7">
      <c r="A58" s="48">
        <v>54</v>
      </c>
      <c r="B58" s="15" t="s">
        <v>118</v>
      </c>
      <c r="C58" s="56" t="s">
        <v>22</v>
      </c>
      <c r="D58" s="67" t="s">
        <v>119</v>
      </c>
      <c r="E58" s="52" t="s">
        <v>11</v>
      </c>
      <c r="F58" s="52" t="s">
        <v>12</v>
      </c>
      <c r="G58" s="53"/>
    </row>
    <row r="59" ht="138" customHeight="1" spans="1:7">
      <c r="A59" s="48"/>
      <c r="B59" s="15"/>
      <c r="C59" s="59"/>
      <c r="D59" s="15"/>
      <c r="E59" s="52"/>
      <c r="F59" s="52"/>
      <c r="G59" s="53"/>
    </row>
    <row r="60" ht="390" customHeight="1" spans="1:7">
      <c r="A60" s="48">
        <v>55</v>
      </c>
      <c r="B60" s="61" t="s">
        <v>120</v>
      </c>
      <c r="C60" s="52" t="s">
        <v>22</v>
      </c>
      <c r="D60" s="51" t="s">
        <v>121</v>
      </c>
      <c r="E60" s="52" t="s">
        <v>11</v>
      </c>
      <c r="F60" s="52" t="s">
        <v>12</v>
      </c>
      <c r="G60" s="53"/>
    </row>
    <row r="61" ht="409" customHeight="1" spans="1:7">
      <c r="A61" s="48">
        <v>56</v>
      </c>
      <c r="B61" s="61" t="s">
        <v>122</v>
      </c>
      <c r="C61" s="52" t="s">
        <v>22</v>
      </c>
      <c r="D61" s="69" t="s">
        <v>123</v>
      </c>
      <c r="E61" s="52" t="s">
        <v>11</v>
      </c>
      <c r="F61" s="52" t="s">
        <v>12</v>
      </c>
      <c r="G61" s="53"/>
    </row>
    <row r="62" ht="290" customHeight="1" spans="1:7">
      <c r="A62" s="48">
        <v>57</v>
      </c>
      <c r="B62" s="61" t="s">
        <v>124</v>
      </c>
      <c r="C62" s="52" t="s">
        <v>25</v>
      </c>
      <c r="D62" s="51" t="s">
        <v>125</v>
      </c>
      <c r="E62" s="52" t="s">
        <v>11</v>
      </c>
      <c r="F62" s="52" t="s">
        <v>12</v>
      </c>
      <c r="G62" s="53"/>
    </row>
    <row r="63" ht="93" customHeight="1" spans="1:7">
      <c r="A63" s="48">
        <v>58</v>
      </c>
      <c r="B63" s="61" t="s">
        <v>126</v>
      </c>
      <c r="C63" s="52" t="s">
        <v>22</v>
      </c>
      <c r="D63" s="51" t="s">
        <v>127</v>
      </c>
      <c r="E63" s="52" t="s">
        <v>11</v>
      </c>
      <c r="F63" s="52" t="s">
        <v>12</v>
      </c>
      <c r="G63" s="53"/>
    </row>
    <row r="64" ht="409" customHeight="1" spans="1:7">
      <c r="A64" s="48">
        <v>59</v>
      </c>
      <c r="B64" s="61" t="s">
        <v>128</v>
      </c>
      <c r="C64" s="52" t="s">
        <v>14</v>
      </c>
      <c r="D64" s="51" t="s">
        <v>129</v>
      </c>
      <c r="E64" s="52" t="s">
        <v>11</v>
      </c>
      <c r="F64" s="52" t="s">
        <v>12</v>
      </c>
      <c r="G64" s="53"/>
    </row>
    <row r="65" ht="256" customHeight="1" spans="1:7">
      <c r="A65" s="48">
        <v>60</v>
      </c>
      <c r="B65" s="61" t="s">
        <v>130</v>
      </c>
      <c r="C65" s="52" t="s">
        <v>14</v>
      </c>
      <c r="D65" s="51" t="s">
        <v>131</v>
      </c>
      <c r="E65" s="52" t="s">
        <v>11</v>
      </c>
      <c r="F65" s="52" t="s">
        <v>12</v>
      </c>
      <c r="G65" s="53"/>
    </row>
    <row r="66" ht="354" customHeight="1" spans="1:7">
      <c r="A66" s="48">
        <v>61</v>
      </c>
      <c r="B66" s="61" t="s">
        <v>132</v>
      </c>
      <c r="C66" s="52" t="s">
        <v>14</v>
      </c>
      <c r="D66" s="51" t="s">
        <v>133</v>
      </c>
      <c r="E66" s="52" t="s">
        <v>11</v>
      </c>
      <c r="F66" s="52" t="s">
        <v>12</v>
      </c>
      <c r="G66" s="53"/>
    </row>
    <row r="67" ht="90" customHeight="1" spans="1:7">
      <c r="A67" s="48">
        <v>62</v>
      </c>
      <c r="B67" s="61" t="s">
        <v>134</v>
      </c>
      <c r="C67" s="52" t="s">
        <v>14</v>
      </c>
      <c r="D67" s="51" t="s">
        <v>135</v>
      </c>
      <c r="E67" s="52" t="s">
        <v>11</v>
      </c>
      <c r="F67" s="52" t="s">
        <v>12</v>
      </c>
      <c r="G67" s="53"/>
    </row>
    <row r="68" ht="378" customHeight="1" spans="1:7">
      <c r="A68" s="48">
        <v>63</v>
      </c>
      <c r="B68" s="61" t="s">
        <v>136</v>
      </c>
      <c r="C68" s="52" t="s">
        <v>22</v>
      </c>
      <c r="D68" s="51" t="s">
        <v>137</v>
      </c>
      <c r="E68" s="52" t="s">
        <v>11</v>
      </c>
      <c r="F68" s="52" t="s">
        <v>12</v>
      </c>
      <c r="G68" s="53"/>
    </row>
    <row r="69" ht="204" customHeight="1" spans="1:7">
      <c r="A69" s="48">
        <v>64</v>
      </c>
      <c r="B69" s="61" t="s">
        <v>138</v>
      </c>
      <c r="C69" s="52" t="s">
        <v>22</v>
      </c>
      <c r="D69" s="51" t="s">
        <v>139</v>
      </c>
      <c r="E69" s="52" t="s">
        <v>11</v>
      </c>
      <c r="F69" s="52" t="s">
        <v>12</v>
      </c>
      <c r="G69" s="53"/>
    </row>
    <row r="70" ht="175" customHeight="1" spans="1:7">
      <c r="A70" s="48">
        <v>65</v>
      </c>
      <c r="B70" s="61" t="s">
        <v>140</v>
      </c>
      <c r="C70" s="52" t="s">
        <v>22</v>
      </c>
      <c r="D70" s="51" t="s">
        <v>141</v>
      </c>
      <c r="E70" s="52" t="s">
        <v>11</v>
      </c>
      <c r="F70" s="52" t="s">
        <v>12</v>
      </c>
      <c r="G70" s="53"/>
    </row>
    <row r="71" ht="375" customHeight="1" spans="1:7">
      <c r="A71" s="48">
        <v>66</v>
      </c>
      <c r="B71" s="61" t="s">
        <v>142</v>
      </c>
      <c r="C71" s="52" t="s">
        <v>22</v>
      </c>
      <c r="D71" s="51" t="s">
        <v>143</v>
      </c>
      <c r="E71" s="52" t="s">
        <v>11</v>
      </c>
      <c r="F71" s="52" t="s">
        <v>12</v>
      </c>
      <c r="G71" s="53"/>
    </row>
    <row r="72" ht="265" customHeight="1" spans="1:7">
      <c r="A72" s="48">
        <v>67</v>
      </c>
      <c r="B72" s="61" t="s">
        <v>144</v>
      </c>
      <c r="C72" s="52" t="s">
        <v>22</v>
      </c>
      <c r="D72" s="51" t="s">
        <v>143</v>
      </c>
      <c r="E72" s="52" t="s">
        <v>11</v>
      </c>
      <c r="F72" s="52" t="s">
        <v>12</v>
      </c>
      <c r="G72" s="53"/>
    </row>
    <row r="73" ht="54" spans="1:7">
      <c r="A73" s="48">
        <v>68</v>
      </c>
      <c r="B73" s="61" t="s">
        <v>145</v>
      </c>
      <c r="C73" s="52" t="s">
        <v>22</v>
      </c>
      <c r="D73" s="51" t="s">
        <v>146</v>
      </c>
      <c r="E73" s="52" t="s">
        <v>11</v>
      </c>
      <c r="F73" s="52" t="s">
        <v>12</v>
      </c>
      <c r="G73" s="53"/>
    </row>
    <row r="74" ht="128" customHeight="1" spans="1:7">
      <c r="A74" s="48">
        <v>69</v>
      </c>
      <c r="B74" s="61" t="s">
        <v>147</v>
      </c>
      <c r="C74" s="52" t="s">
        <v>14</v>
      </c>
      <c r="D74" s="70" t="s">
        <v>148</v>
      </c>
      <c r="E74" s="52" t="s">
        <v>11</v>
      </c>
      <c r="F74" s="52" t="s">
        <v>12</v>
      </c>
      <c r="G74" s="53"/>
    </row>
    <row r="75" ht="190" customHeight="1" spans="1:7">
      <c r="A75" s="48">
        <v>70</v>
      </c>
      <c r="B75" s="61" t="s">
        <v>149</v>
      </c>
      <c r="C75" s="52" t="s">
        <v>22</v>
      </c>
      <c r="D75" s="70" t="s">
        <v>150</v>
      </c>
      <c r="E75" s="52" t="s">
        <v>11</v>
      </c>
      <c r="F75" s="52" t="s">
        <v>12</v>
      </c>
      <c r="G75" s="53"/>
    </row>
    <row r="76" s="38" customFormat="1" ht="210" customHeight="1" spans="1:7">
      <c r="A76" s="48">
        <v>71</v>
      </c>
      <c r="B76" s="61" t="s">
        <v>151</v>
      </c>
      <c r="C76" s="52" t="s">
        <v>22</v>
      </c>
      <c r="D76" s="70" t="s">
        <v>152</v>
      </c>
      <c r="E76" s="52" t="s">
        <v>11</v>
      </c>
      <c r="F76" s="52" t="s">
        <v>12</v>
      </c>
      <c r="G76" s="53"/>
    </row>
    <row r="77" ht="401" customHeight="1" spans="1:7">
      <c r="A77" s="48">
        <v>72</v>
      </c>
      <c r="B77" s="61" t="s">
        <v>153</v>
      </c>
      <c r="C77" s="52" t="s">
        <v>22</v>
      </c>
      <c r="D77" s="70" t="s">
        <v>154</v>
      </c>
      <c r="E77" s="52" t="s">
        <v>11</v>
      </c>
      <c r="F77" s="52" t="s">
        <v>12</v>
      </c>
      <c r="G77" s="53"/>
    </row>
    <row r="78" ht="134" customHeight="1" spans="1:7">
      <c r="A78" s="48">
        <v>73</v>
      </c>
      <c r="B78" s="71" t="s">
        <v>155</v>
      </c>
      <c r="C78" s="52" t="s">
        <v>25</v>
      </c>
      <c r="D78" s="72" t="s">
        <v>156</v>
      </c>
      <c r="E78" s="52" t="s">
        <v>11</v>
      </c>
      <c r="F78" s="52" t="s">
        <v>12</v>
      </c>
      <c r="G78" s="53"/>
    </row>
    <row r="79" ht="135" customHeight="1" spans="1:7">
      <c r="A79" s="48">
        <v>74</v>
      </c>
      <c r="B79" s="71" t="s">
        <v>157</v>
      </c>
      <c r="C79" s="52" t="s">
        <v>25</v>
      </c>
      <c r="D79" s="72" t="s">
        <v>158</v>
      </c>
      <c r="E79" s="52" t="s">
        <v>11</v>
      </c>
      <c r="F79" s="52" t="s">
        <v>12</v>
      </c>
      <c r="G79" s="53"/>
    </row>
    <row r="80" ht="145" customHeight="1" spans="1:7">
      <c r="A80" s="48">
        <v>75</v>
      </c>
      <c r="B80" s="71" t="s">
        <v>159</v>
      </c>
      <c r="C80" s="52" t="s">
        <v>25</v>
      </c>
      <c r="D80" s="72" t="s">
        <v>160</v>
      </c>
      <c r="E80" s="52" t="s">
        <v>11</v>
      </c>
      <c r="F80" s="52" t="s">
        <v>12</v>
      </c>
      <c r="G80" s="53"/>
    </row>
    <row r="81" ht="127" customHeight="1" spans="1:7">
      <c r="A81" s="48">
        <v>76</v>
      </c>
      <c r="B81" s="71" t="s">
        <v>161</v>
      </c>
      <c r="C81" s="52" t="s">
        <v>22</v>
      </c>
      <c r="D81" s="72" t="s">
        <v>162</v>
      </c>
      <c r="E81" s="52" t="s">
        <v>11</v>
      </c>
      <c r="F81" s="52" t="s">
        <v>12</v>
      </c>
      <c r="G81" s="53"/>
    </row>
    <row r="82" ht="132" customHeight="1" spans="1:7">
      <c r="A82" s="48">
        <v>77</v>
      </c>
      <c r="B82" s="71" t="s">
        <v>163</v>
      </c>
      <c r="C82" s="52" t="s">
        <v>22</v>
      </c>
      <c r="D82" s="72" t="s">
        <v>164</v>
      </c>
      <c r="E82" s="52" t="s">
        <v>11</v>
      </c>
      <c r="F82" s="52" t="s">
        <v>12</v>
      </c>
      <c r="G82" s="53"/>
    </row>
    <row r="83" ht="80" customHeight="1" spans="1:7">
      <c r="A83" s="48">
        <v>78</v>
      </c>
      <c r="B83" s="64" t="s">
        <v>165</v>
      </c>
      <c r="C83" s="64" t="s">
        <v>166</v>
      </c>
      <c r="D83" s="73" t="s">
        <v>167</v>
      </c>
      <c r="E83" s="52" t="s">
        <v>11</v>
      </c>
      <c r="F83" s="52" t="s">
        <v>12</v>
      </c>
      <c r="G83" s="53"/>
    </row>
    <row r="84" ht="80" customHeight="1" spans="1:7">
      <c r="A84" s="48">
        <v>79</v>
      </c>
      <c r="B84" s="64" t="s">
        <v>168</v>
      </c>
      <c r="C84" s="64" t="s">
        <v>166</v>
      </c>
      <c r="D84" s="73" t="s">
        <v>169</v>
      </c>
      <c r="E84" s="52" t="s">
        <v>11</v>
      </c>
      <c r="F84" s="52" t="s">
        <v>12</v>
      </c>
      <c r="G84" s="53"/>
    </row>
    <row r="85" s="38" customFormat="1" ht="32.4" spans="1:7">
      <c r="A85" s="48">
        <v>80</v>
      </c>
      <c r="B85" s="64" t="s">
        <v>170</v>
      </c>
      <c r="C85" s="64" t="s">
        <v>171</v>
      </c>
      <c r="D85" s="74" t="s">
        <v>172</v>
      </c>
      <c r="E85" s="52" t="s">
        <v>11</v>
      </c>
      <c r="F85" s="52" t="s">
        <v>12</v>
      </c>
      <c r="G85" s="75"/>
    </row>
  </sheetData>
  <autoFilter ref="A1:G85">
    <extLst/>
  </autoFilter>
  <mergeCells count="22">
    <mergeCell ref="A1:G1"/>
    <mergeCell ref="A6:A7"/>
    <mergeCell ref="A43:A44"/>
    <mergeCell ref="A58:A59"/>
    <mergeCell ref="B6:B7"/>
    <mergeCell ref="B43:B44"/>
    <mergeCell ref="B58:B59"/>
    <mergeCell ref="C6:C7"/>
    <mergeCell ref="C43:C44"/>
    <mergeCell ref="C58:C59"/>
    <mergeCell ref="D6:D7"/>
    <mergeCell ref="D43:D44"/>
    <mergeCell ref="D58:D59"/>
    <mergeCell ref="E6:E7"/>
    <mergeCell ref="E43:E44"/>
    <mergeCell ref="E58:E59"/>
    <mergeCell ref="F6:F7"/>
    <mergeCell ref="F43:F44"/>
    <mergeCell ref="F58:F59"/>
    <mergeCell ref="G6:G7"/>
    <mergeCell ref="G43:G44"/>
    <mergeCell ref="G58:G59"/>
  </mergeCells>
  <conditionalFormatting sqref="B23:B28 B32:B35">
    <cfRule type="duplicateValues" dxfId="0" priority="1"/>
  </conditionalFormatting>
  <hyperlinks>
    <hyperlink ref="B32" r:id="rId1" display="对出租汽车经营者和驾驶员先进事迹的表彰和奖励" tooltip="http://59.196.23.240:8086/sxgl/affair/sxServiceDynamic/javascript:void(0);"/>
    <hyperlink ref="B46" r:id="rId1" display="公路施工作业的验收" tooltip="http://59.196.23.240:8086/sxgl/affair/sxServiceDynamic/javascript:void(0);"/>
    <hyperlink ref="B45" r:id="rId1" display="公路涉路施工的作业验收" tooltip="http://59.196.23.240:8086/sxgl/affair/sxServiceDynamic/javascript:void(0);"/>
    <hyperlink ref="B62" r:id="rId1" display="确认特定时段开行包车或者加班车资质" tooltip="http://59.196.23.240:8086/sxgl/affair/sxServiceDynamic/javascript:void(0);"/>
    <hyperlink ref="B66" r:id="rId1" display="申请从事普通机动车驾驶员培训业务备案" tooltip="http://59.196.23.240:8086/sxgl/affair/sxServiceDynamic/javascript:void(0);"/>
    <hyperlink ref="B38" r:id="rId1" display="公路超限运输许可" tooltip="http://59.196.23.240:8086/sxgl/affair/sxServiceDynamic/javascript:void(0);"/>
    <hyperlink ref="B43" r:id="rId1" display="公路建筑控制区内埋设管线、电缆等设施许可" tooltip="http://59.196.23.240:8086/sxgl/affair/sxServiceDynamic/javascript:void(0);"/>
    <hyperlink ref="B58" r:id="rId1" display="跨越、穿越公路及在公路用地范围内架设、埋设管线、电缆等设施，或者利用公路桥梁、公路隧道、涵洞铺设电缆等设施许可" tooltip="http://59.196.23.240:8086/sxgl/affair/sxServiceDynamic/javascript:void(0);"/>
    <hyperlink ref="B69" r:id="rId1" display="在公路增设或改造平面交叉道口审批" tooltip="http://59.196.23.240:8086/sxgl/affair/sxServiceDynamic/javascript:void(0);"/>
    <hyperlink ref="B63" r:id="rId1" display="设置非公路标志审批" tooltip="http://59.196.23.240:8086/sxgl/affair/sxServiceDynamic/javascript:void(0);"/>
    <hyperlink ref="B68" r:id="rId1" display="县内客运业户开业、增项经营许可" tooltip="http://59.196.23.240:8086/sxgl/affair/sxServiceDynamic/javascript:void(0);"/>
    <hyperlink ref="B51" r:id="rId1" display="机动车维修经营备案" tooltip="http://59.196.23.240:8086/sxgl/affair/sxServiceDynamic/javascript:void(0);"/>
    <hyperlink ref="B67" r:id="rId1" display="省际包车客运企业备案" tooltip="http://59.196.23.240:8086/sxgl/affair/sxServiceDynamic/javascript:void(0);"/>
    <hyperlink ref="B50" r:id="rId1" display="机动车驾驶员培训机构终止经营备案" tooltip="http://59.196.23.240:8086/sxgl/affair/sxServiceDynamic/javascript:void(0);"/>
    <hyperlink ref="B49" r:id="rId1" display="机动车驾驶员培训机构学时收费标准备案" tooltip="http://59.196.23.240:8086/sxgl/affair/sxServiceDynamic/javascript:void(0);"/>
    <hyperlink ref="B48" r:id="rId1" display="机动车驾驶员培训机构变更名称、法定代表人等事项的备案" tooltip="http://59.196.23.240:8086/sxgl/affair/sxServiceDynamic/javascript:void(0);"/>
    <hyperlink ref="B30" r:id="rId1" display="道路运输企业新建或变更监控平台备案" tooltip="http://59.196.23.240:8086/sxgl/affair/sxServiceDynamic/javascript:void(0);"/>
    <hyperlink ref="B29" r:id="rId1" display="道路危险货物运输企业或者单位终止运输业务备案" tooltip="http://59.196.23.240:8086/sxgl/affair/sxServiceDynamic/javascript:void(0);"/>
    <hyperlink ref="B15" r:id="rId1" display="道路货物运输和货运站经营者需要终止经营的备案" tooltip="http://59.196.23.240:8086/sxgl/affair/sxServiceDynamic/javascript:void(0);"/>
    <hyperlink ref="B16" r:id="rId1" display=" 道路货物运输经营者分公司设立备案" tooltip="http://59.196.23.240:8086/sxgl/affair/sxServiceDynamic/javascript:void(0);"/>
    <hyperlink ref="B21" r:id="rId1" display="道路客运经营者暂停、终止经营备案" tooltip="http://59.196.23.240:8086/sxgl/affair/sxServiceDynamic/javascript:void(0);"/>
    <hyperlink ref="B13" r:id="rId1" display="从事货运代理(代办)等货运相关服务的备案" tooltip="http://59.196.23.240:8086/sxgl/affair/sxServiceDynamic/javascript:void(0);"/>
    <hyperlink ref="B23" r:id="rId1" display="道路旅客运输经营者分公司设立备案" tooltip="http://59.196.23.240:8086/sxgl/affair/sxServiceDynamic/javascript:void(0);"/>
    <hyperlink ref="B52" r:id="rId1" display="交通建设项目招标备案" tooltip="http://59.196.23.240:8086/sxgl/affair/sxServiceDynamic/javascript:void(0);"/>
    <hyperlink ref="B3" r:id="rId1" display="裁决客运经营者发车时间安排纠纷" tooltip="http://59.196.23.240:8086/sxgl/affair/sxServiceDynamic/javascript:void(0);"/>
    <hyperlink ref="B20" r:id="rId1" display="道路客运班线起讫地客运站点、途经路线备案(班车）" tooltip="http://59.196.23.240:8086/sxgl/affair/sxServiceDynamic/javascript:void(0);"/>
    <hyperlink ref="B39" r:id="rId1" display="公路工程建设项目招投标活动的监督及备案工作" tooltip="http://59.196.23.240:8086/sxgl/affair/sxServiceDynamic/javascript:void(0);"/>
    <hyperlink ref="B70" r:id="rId1" display="占用、挖掘公路、公路用地或者使公路改线审批" tooltip="http://59.196.23.240:8086/sxgl/affair/sxServiceDynamic/javascript:void(0);"/>
  </hyperlinks>
  <pageMargins left="0.700694444444445" right="0.700694444444445" top="0.554861111111111"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8"/>
  <sheetViews>
    <sheetView tabSelected="1" workbookViewId="0">
      <selection activeCell="A1" sqref="$A1:$XFD1048576"/>
    </sheetView>
  </sheetViews>
  <sheetFormatPr defaultColWidth="9" defaultRowHeight="14.4" outlineLevelCol="6"/>
  <cols>
    <col min="2" max="2" width="19.8796296296296" customWidth="1"/>
    <col min="3" max="3" width="12.5" customWidth="1"/>
    <col min="4" max="4" width="99.3796296296296" customWidth="1"/>
    <col min="5" max="5" width="11.6296296296296" customWidth="1"/>
    <col min="6" max="6" width="15.8796296296296" customWidth="1"/>
    <col min="7" max="7" width="6.12962962962963" customWidth="1"/>
  </cols>
  <sheetData>
    <row r="1" ht="58" customHeight="1" spans="1:7">
      <c r="A1" s="1" t="s">
        <v>0</v>
      </c>
      <c r="B1" s="1"/>
      <c r="C1" s="1"/>
      <c r="D1" s="1"/>
      <c r="E1" s="1"/>
      <c r="F1" s="1"/>
      <c r="G1" s="2"/>
    </row>
    <row r="2" ht="42" customHeight="1" spans="1:7">
      <c r="A2" s="3" t="s">
        <v>1</v>
      </c>
      <c r="B2" s="3" t="s">
        <v>2</v>
      </c>
      <c r="C2" s="3" t="s">
        <v>3</v>
      </c>
      <c r="D2" s="3" t="s">
        <v>4</v>
      </c>
      <c r="E2" s="3" t="s">
        <v>5</v>
      </c>
      <c r="F2" s="3" t="s">
        <v>6</v>
      </c>
      <c r="G2" s="4" t="s">
        <v>7</v>
      </c>
    </row>
    <row r="3" ht="64.8" spans="1:7">
      <c r="A3" s="5">
        <v>1</v>
      </c>
      <c r="B3" s="5" t="s">
        <v>173</v>
      </c>
      <c r="C3" s="5" t="s">
        <v>174</v>
      </c>
      <c r="D3" s="6" t="s">
        <v>175</v>
      </c>
      <c r="E3" s="5" t="s">
        <v>11</v>
      </c>
      <c r="F3" s="5" t="s">
        <v>176</v>
      </c>
      <c r="G3" s="7"/>
    </row>
    <row r="4" ht="32.4" spans="1:7">
      <c r="A4" s="5">
        <v>2</v>
      </c>
      <c r="B4" s="5" t="s">
        <v>177</v>
      </c>
      <c r="C4" s="5" t="s">
        <v>174</v>
      </c>
      <c r="D4" s="6" t="s">
        <v>178</v>
      </c>
      <c r="E4" s="5" t="s">
        <v>11</v>
      </c>
      <c r="F4" s="5" t="s">
        <v>176</v>
      </c>
      <c r="G4" s="7"/>
    </row>
    <row r="5" ht="86.4" spans="1:7">
      <c r="A5" s="5">
        <v>3</v>
      </c>
      <c r="B5" s="5" t="s">
        <v>179</v>
      </c>
      <c r="C5" s="5" t="s">
        <v>174</v>
      </c>
      <c r="D5" s="6" t="s">
        <v>180</v>
      </c>
      <c r="E5" s="5" t="s">
        <v>11</v>
      </c>
      <c r="F5" s="5" t="s">
        <v>176</v>
      </c>
      <c r="G5" s="7"/>
    </row>
    <row r="6" ht="54" spans="1:7">
      <c r="A6" s="5">
        <v>4</v>
      </c>
      <c r="B6" s="5" t="s">
        <v>181</v>
      </c>
      <c r="C6" s="5" t="s">
        <v>174</v>
      </c>
      <c r="D6" s="6" t="s">
        <v>182</v>
      </c>
      <c r="E6" s="5" t="s">
        <v>11</v>
      </c>
      <c r="F6" s="5" t="s">
        <v>176</v>
      </c>
      <c r="G6" s="7"/>
    </row>
    <row r="7" ht="43.2" spans="1:7">
      <c r="A7" s="5">
        <v>5</v>
      </c>
      <c r="B7" s="5" t="s">
        <v>183</v>
      </c>
      <c r="C7" s="5" t="s">
        <v>174</v>
      </c>
      <c r="D7" s="6" t="s">
        <v>184</v>
      </c>
      <c r="E7" s="5" t="s">
        <v>11</v>
      </c>
      <c r="F7" s="5" t="s">
        <v>176</v>
      </c>
      <c r="G7" s="7"/>
    </row>
    <row r="8" ht="86.4" spans="1:7">
      <c r="A8" s="5">
        <v>6</v>
      </c>
      <c r="B8" s="5" t="s">
        <v>185</v>
      </c>
      <c r="C8" s="5" t="s">
        <v>174</v>
      </c>
      <c r="D8" s="6" t="s">
        <v>186</v>
      </c>
      <c r="E8" s="5" t="s">
        <v>11</v>
      </c>
      <c r="F8" s="5" t="s">
        <v>176</v>
      </c>
      <c r="G8" s="7"/>
    </row>
    <row r="9" ht="75.6" spans="1:7">
      <c r="A9" s="5">
        <v>7</v>
      </c>
      <c r="B9" s="5" t="s">
        <v>187</v>
      </c>
      <c r="C9" s="5" t="s">
        <v>174</v>
      </c>
      <c r="D9" s="6" t="s">
        <v>188</v>
      </c>
      <c r="E9" s="5" t="s">
        <v>11</v>
      </c>
      <c r="F9" s="5" t="s">
        <v>176</v>
      </c>
      <c r="G9" s="7"/>
    </row>
    <row r="10" ht="75.6" spans="1:7">
      <c r="A10" s="5">
        <v>8</v>
      </c>
      <c r="B10" s="5" t="s">
        <v>189</v>
      </c>
      <c r="C10" s="5" t="s">
        <v>174</v>
      </c>
      <c r="D10" s="6" t="s">
        <v>190</v>
      </c>
      <c r="E10" s="5" t="s">
        <v>11</v>
      </c>
      <c r="F10" s="5" t="s">
        <v>176</v>
      </c>
      <c r="G10" s="7"/>
    </row>
    <row r="11" ht="32.4" spans="1:7">
      <c r="A11" s="5">
        <v>9</v>
      </c>
      <c r="B11" s="5" t="s">
        <v>191</v>
      </c>
      <c r="C11" s="5" t="s">
        <v>174</v>
      </c>
      <c r="D11" s="6" t="s">
        <v>192</v>
      </c>
      <c r="E11" s="5" t="s">
        <v>11</v>
      </c>
      <c r="F11" s="5" t="s">
        <v>176</v>
      </c>
      <c r="G11" s="7"/>
    </row>
    <row r="12" ht="129.6" spans="1:7">
      <c r="A12" s="5">
        <v>10</v>
      </c>
      <c r="B12" s="5" t="s">
        <v>193</v>
      </c>
      <c r="C12" s="5" t="s">
        <v>174</v>
      </c>
      <c r="D12" s="6" t="s">
        <v>194</v>
      </c>
      <c r="E12" s="5" t="s">
        <v>11</v>
      </c>
      <c r="F12" s="5" t="s">
        <v>176</v>
      </c>
      <c r="G12" s="7"/>
    </row>
    <row r="13" ht="205.2" spans="1:7">
      <c r="A13" s="5">
        <v>11</v>
      </c>
      <c r="B13" s="5" t="s">
        <v>195</v>
      </c>
      <c r="C13" s="5" t="s">
        <v>174</v>
      </c>
      <c r="D13" s="8" t="s">
        <v>196</v>
      </c>
      <c r="E13" s="5" t="s">
        <v>11</v>
      </c>
      <c r="F13" s="5" t="s">
        <v>176</v>
      </c>
      <c r="G13" s="9"/>
    </row>
    <row r="14" ht="43.2" spans="1:7">
      <c r="A14" s="5">
        <v>12</v>
      </c>
      <c r="B14" s="5" t="s">
        <v>197</v>
      </c>
      <c r="C14" s="5" t="s">
        <v>198</v>
      </c>
      <c r="D14" s="8" t="s">
        <v>199</v>
      </c>
      <c r="E14" s="5" t="s">
        <v>11</v>
      </c>
      <c r="F14" s="5" t="s">
        <v>176</v>
      </c>
      <c r="G14" s="9"/>
    </row>
    <row r="15" ht="172.8" spans="1:7">
      <c r="A15" s="5">
        <v>13</v>
      </c>
      <c r="B15" s="5" t="s">
        <v>200</v>
      </c>
      <c r="C15" s="5" t="s">
        <v>198</v>
      </c>
      <c r="D15" s="6" t="s">
        <v>201</v>
      </c>
      <c r="E15" s="5" t="s">
        <v>11</v>
      </c>
      <c r="F15" s="5" t="s">
        <v>176</v>
      </c>
      <c r="G15" s="9"/>
    </row>
    <row r="16" ht="54" spans="1:7">
      <c r="A16" s="5">
        <v>14</v>
      </c>
      <c r="B16" s="5" t="s">
        <v>202</v>
      </c>
      <c r="C16" s="5" t="s">
        <v>198</v>
      </c>
      <c r="D16" s="6" t="s">
        <v>203</v>
      </c>
      <c r="E16" s="5" t="s">
        <v>11</v>
      </c>
      <c r="F16" s="5" t="s">
        <v>176</v>
      </c>
      <c r="G16" s="9"/>
    </row>
    <row r="17" ht="54" spans="1:7">
      <c r="A17" s="5">
        <v>15</v>
      </c>
      <c r="B17" s="5" t="s">
        <v>204</v>
      </c>
      <c r="C17" s="5" t="s">
        <v>205</v>
      </c>
      <c r="D17" s="6" t="s">
        <v>206</v>
      </c>
      <c r="E17" s="5" t="s">
        <v>11</v>
      </c>
      <c r="F17" s="5" t="s">
        <v>176</v>
      </c>
      <c r="G17" s="10"/>
    </row>
    <row r="18" ht="97.2" spans="1:7">
      <c r="A18" s="5">
        <v>16</v>
      </c>
      <c r="B18" s="5" t="s">
        <v>207</v>
      </c>
      <c r="C18" s="5" t="s">
        <v>205</v>
      </c>
      <c r="D18" s="6" t="s">
        <v>208</v>
      </c>
      <c r="E18" s="5" t="s">
        <v>11</v>
      </c>
      <c r="F18" s="5" t="s">
        <v>176</v>
      </c>
      <c r="G18" s="10"/>
    </row>
    <row r="19" ht="259.2" spans="1:7">
      <c r="A19" s="5">
        <v>17</v>
      </c>
      <c r="B19" s="5" t="s">
        <v>209</v>
      </c>
      <c r="C19" s="5" t="s">
        <v>205</v>
      </c>
      <c r="D19" s="6" t="s">
        <v>210</v>
      </c>
      <c r="E19" s="5" t="s">
        <v>11</v>
      </c>
      <c r="F19" s="5" t="s">
        <v>176</v>
      </c>
      <c r="G19" s="10"/>
    </row>
    <row r="20" ht="216" spans="1:7">
      <c r="A20" s="7">
        <v>18</v>
      </c>
      <c r="B20" s="7" t="s">
        <v>211</v>
      </c>
      <c r="C20" s="7" t="s">
        <v>205</v>
      </c>
      <c r="D20" s="11" t="s">
        <v>212</v>
      </c>
      <c r="E20" s="7" t="s">
        <v>11</v>
      </c>
      <c r="F20" s="7" t="s">
        <v>176</v>
      </c>
      <c r="G20" s="10"/>
    </row>
    <row r="21" ht="118.8" spans="1:7">
      <c r="A21" s="5">
        <v>19</v>
      </c>
      <c r="B21" s="5" t="s">
        <v>213</v>
      </c>
      <c r="C21" s="5" t="s">
        <v>205</v>
      </c>
      <c r="D21" s="6" t="s">
        <v>214</v>
      </c>
      <c r="E21" s="5" t="s">
        <v>11</v>
      </c>
      <c r="F21" s="5" t="s">
        <v>176</v>
      </c>
      <c r="G21" s="10"/>
    </row>
    <row r="22" ht="129.6" spans="1:7">
      <c r="A22" s="5">
        <v>20</v>
      </c>
      <c r="B22" s="5" t="s">
        <v>215</v>
      </c>
      <c r="C22" s="5" t="s">
        <v>205</v>
      </c>
      <c r="D22" s="6" t="s">
        <v>216</v>
      </c>
      <c r="E22" s="5" t="s">
        <v>11</v>
      </c>
      <c r="F22" s="5" t="s">
        <v>176</v>
      </c>
      <c r="G22" s="10"/>
    </row>
    <row r="23" ht="183.6" spans="1:7">
      <c r="A23" s="5">
        <v>21</v>
      </c>
      <c r="B23" s="5" t="s">
        <v>217</v>
      </c>
      <c r="C23" s="5" t="s">
        <v>205</v>
      </c>
      <c r="D23" s="6" t="s">
        <v>218</v>
      </c>
      <c r="E23" s="5" t="s">
        <v>11</v>
      </c>
      <c r="F23" s="5" t="s">
        <v>176</v>
      </c>
      <c r="G23" s="10"/>
    </row>
    <row r="24" ht="226.8" spans="1:7">
      <c r="A24" s="5">
        <v>22</v>
      </c>
      <c r="B24" s="5" t="s">
        <v>219</v>
      </c>
      <c r="C24" s="5" t="s">
        <v>205</v>
      </c>
      <c r="D24" s="6" t="s">
        <v>220</v>
      </c>
      <c r="E24" s="5" t="s">
        <v>11</v>
      </c>
      <c r="F24" s="5" t="s">
        <v>176</v>
      </c>
      <c r="G24" s="10"/>
    </row>
    <row r="25" ht="151.2" spans="1:7">
      <c r="A25" s="5">
        <v>23</v>
      </c>
      <c r="B25" s="5" t="s">
        <v>221</v>
      </c>
      <c r="C25" s="5" t="s">
        <v>205</v>
      </c>
      <c r="D25" s="6" t="s">
        <v>222</v>
      </c>
      <c r="E25" s="5" t="s">
        <v>11</v>
      </c>
      <c r="F25" s="5" t="s">
        <v>176</v>
      </c>
      <c r="G25" s="10"/>
    </row>
    <row r="26" ht="140.4" spans="1:7">
      <c r="A26" s="5">
        <v>24</v>
      </c>
      <c r="B26" s="5" t="s">
        <v>223</v>
      </c>
      <c r="C26" s="5" t="s">
        <v>205</v>
      </c>
      <c r="D26" s="6" t="s">
        <v>224</v>
      </c>
      <c r="E26" s="5" t="s">
        <v>11</v>
      </c>
      <c r="F26" s="5" t="s">
        <v>176</v>
      </c>
      <c r="G26" s="10"/>
    </row>
    <row r="27" ht="75.6" spans="1:7">
      <c r="A27" s="5">
        <v>25</v>
      </c>
      <c r="B27" s="5" t="s">
        <v>225</v>
      </c>
      <c r="C27" s="5" t="s">
        <v>205</v>
      </c>
      <c r="D27" s="6" t="s">
        <v>226</v>
      </c>
      <c r="E27" s="5" t="s">
        <v>11</v>
      </c>
      <c r="F27" s="5" t="s">
        <v>176</v>
      </c>
      <c r="G27" s="10"/>
    </row>
    <row r="28" ht="97.2" spans="1:7">
      <c r="A28" s="5">
        <v>26</v>
      </c>
      <c r="B28" s="5" t="s">
        <v>227</v>
      </c>
      <c r="C28" s="5" t="s">
        <v>205</v>
      </c>
      <c r="D28" s="6" t="s">
        <v>228</v>
      </c>
      <c r="E28" s="5" t="s">
        <v>11</v>
      </c>
      <c r="F28" s="5" t="s">
        <v>176</v>
      </c>
      <c r="G28" s="10"/>
    </row>
    <row r="29" ht="97.2" spans="1:7">
      <c r="A29" s="5">
        <v>27</v>
      </c>
      <c r="B29" s="5" t="s">
        <v>229</v>
      </c>
      <c r="C29" s="5" t="s">
        <v>205</v>
      </c>
      <c r="D29" s="6" t="s">
        <v>230</v>
      </c>
      <c r="E29" s="5" t="s">
        <v>11</v>
      </c>
      <c r="F29" s="5" t="s">
        <v>176</v>
      </c>
      <c r="G29" s="10"/>
    </row>
    <row r="30" ht="162" spans="1:7">
      <c r="A30" s="5">
        <v>28</v>
      </c>
      <c r="B30" s="5" t="s">
        <v>231</v>
      </c>
      <c r="C30" s="5" t="s">
        <v>205</v>
      </c>
      <c r="D30" s="6" t="s">
        <v>232</v>
      </c>
      <c r="E30" s="5" t="s">
        <v>11</v>
      </c>
      <c r="F30" s="5" t="s">
        <v>176</v>
      </c>
      <c r="G30" s="10"/>
    </row>
    <row r="31" ht="54" spans="1:7">
      <c r="A31" s="5">
        <v>29</v>
      </c>
      <c r="B31" s="5" t="s">
        <v>233</v>
      </c>
      <c r="C31" s="5" t="s">
        <v>205</v>
      </c>
      <c r="D31" s="6" t="s">
        <v>234</v>
      </c>
      <c r="E31" s="5" t="s">
        <v>11</v>
      </c>
      <c r="F31" s="5" t="s">
        <v>176</v>
      </c>
      <c r="G31" s="10"/>
    </row>
    <row r="32" ht="162" spans="1:7">
      <c r="A32" s="5">
        <v>30</v>
      </c>
      <c r="B32" s="5" t="s">
        <v>235</v>
      </c>
      <c r="C32" s="5" t="s">
        <v>205</v>
      </c>
      <c r="D32" s="6" t="s">
        <v>236</v>
      </c>
      <c r="E32" s="5" t="s">
        <v>11</v>
      </c>
      <c r="F32" s="5" t="s">
        <v>176</v>
      </c>
      <c r="G32" s="10"/>
    </row>
    <row r="33" ht="43.2" spans="1:7">
      <c r="A33" s="5">
        <v>31</v>
      </c>
      <c r="B33" s="5" t="s">
        <v>237</v>
      </c>
      <c r="C33" s="5" t="s">
        <v>205</v>
      </c>
      <c r="D33" s="6" t="s">
        <v>238</v>
      </c>
      <c r="E33" s="5" t="s">
        <v>11</v>
      </c>
      <c r="F33" s="5" t="s">
        <v>176</v>
      </c>
      <c r="G33" s="10"/>
    </row>
    <row r="34" ht="75.6" spans="1:7">
      <c r="A34" s="5">
        <v>32</v>
      </c>
      <c r="B34" s="5" t="s">
        <v>239</v>
      </c>
      <c r="C34" s="5" t="s">
        <v>205</v>
      </c>
      <c r="D34" s="6" t="s">
        <v>240</v>
      </c>
      <c r="E34" s="5" t="s">
        <v>11</v>
      </c>
      <c r="F34" s="5" t="s">
        <v>176</v>
      </c>
      <c r="G34" s="10"/>
    </row>
    <row r="35" ht="54" spans="1:7">
      <c r="A35" s="5">
        <v>33</v>
      </c>
      <c r="B35" s="5" t="s">
        <v>241</v>
      </c>
      <c r="C35" s="5" t="s">
        <v>205</v>
      </c>
      <c r="D35" s="6" t="s">
        <v>242</v>
      </c>
      <c r="E35" s="5" t="s">
        <v>11</v>
      </c>
      <c r="F35" s="5" t="s">
        <v>176</v>
      </c>
      <c r="G35" s="10"/>
    </row>
    <row r="36" ht="43.2" spans="1:7">
      <c r="A36" s="5">
        <v>34</v>
      </c>
      <c r="B36" s="5" t="s">
        <v>243</v>
      </c>
      <c r="C36" s="5" t="s">
        <v>205</v>
      </c>
      <c r="D36" s="6" t="s">
        <v>244</v>
      </c>
      <c r="E36" s="5" t="s">
        <v>11</v>
      </c>
      <c r="F36" s="5" t="s">
        <v>176</v>
      </c>
      <c r="G36" s="10"/>
    </row>
    <row r="37" ht="97.2" spans="1:7">
      <c r="A37" s="5">
        <v>35</v>
      </c>
      <c r="B37" s="5" t="s">
        <v>245</v>
      </c>
      <c r="C37" s="5" t="s">
        <v>205</v>
      </c>
      <c r="D37" s="6" t="s">
        <v>246</v>
      </c>
      <c r="E37" s="5" t="s">
        <v>11</v>
      </c>
      <c r="F37" s="5" t="s">
        <v>176</v>
      </c>
      <c r="G37" s="10"/>
    </row>
    <row r="38" ht="64.8" spans="1:7">
      <c r="A38" s="5">
        <v>36</v>
      </c>
      <c r="B38" s="5" t="s">
        <v>247</v>
      </c>
      <c r="C38" s="5" t="s">
        <v>205</v>
      </c>
      <c r="D38" s="6" t="s">
        <v>248</v>
      </c>
      <c r="E38" s="5" t="s">
        <v>11</v>
      </c>
      <c r="F38" s="5" t="s">
        <v>176</v>
      </c>
      <c r="G38" s="10"/>
    </row>
    <row r="39" ht="64.8" spans="1:7">
      <c r="A39" s="5">
        <v>37</v>
      </c>
      <c r="B39" s="5" t="s">
        <v>249</v>
      </c>
      <c r="C39" s="5" t="s">
        <v>205</v>
      </c>
      <c r="D39" s="6" t="s">
        <v>250</v>
      </c>
      <c r="E39" s="5" t="s">
        <v>11</v>
      </c>
      <c r="F39" s="5" t="s">
        <v>176</v>
      </c>
      <c r="G39" s="10"/>
    </row>
    <row r="40" ht="64.8" spans="1:7">
      <c r="A40" s="5">
        <v>38</v>
      </c>
      <c r="B40" s="5" t="s">
        <v>251</v>
      </c>
      <c r="C40" s="5" t="s">
        <v>205</v>
      </c>
      <c r="D40" s="6" t="s">
        <v>252</v>
      </c>
      <c r="E40" s="5" t="s">
        <v>11</v>
      </c>
      <c r="F40" s="5" t="s">
        <v>176</v>
      </c>
      <c r="G40" s="10"/>
    </row>
    <row r="41" ht="64.8" spans="1:7">
      <c r="A41" s="5">
        <v>39</v>
      </c>
      <c r="B41" s="5" t="s">
        <v>253</v>
      </c>
      <c r="C41" s="5" t="s">
        <v>205</v>
      </c>
      <c r="D41" s="6" t="s">
        <v>254</v>
      </c>
      <c r="E41" s="5" t="s">
        <v>11</v>
      </c>
      <c r="F41" s="5" t="s">
        <v>176</v>
      </c>
      <c r="G41" s="10"/>
    </row>
    <row r="42" ht="54" spans="1:7">
      <c r="A42" s="5">
        <v>40</v>
      </c>
      <c r="B42" s="5" t="s">
        <v>255</v>
      </c>
      <c r="C42" s="5" t="s">
        <v>205</v>
      </c>
      <c r="D42" s="6" t="s">
        <v>256</v>
      </c>
      <c r="E42" s="5" t="s">
        <v>11</v>
      </c>
      <c r="F42" s="5" t="s">
        <v>176</v>
      </c>
      <c r="G42" s="10"/>
    </row>
    <row r="43" ht="43.2" spans="1:7">
      <c r="A43" s="5">
        <v>41</v>
      </c>
      <c r="B43" s="5" t="s">
        <v>257</v>
      </c>
      <c r="C43" s="5" t="s">
        <v>205</v>
      </c>
      <c r="D43" s="6" t="s">
        <v>258</v>
      </c>
      <c r="E43" s="5" t="s">
        <v>11</v>
      </c>
      <c r="F43" s="5" t="s">
        <v>176</v>
      </c>
      <c r="G43" s="10"/>
    </row>
    <row r="44" ht="43.2" spans="1:7">
      <c r="A44" s="5">
        <v>42</v>
      </c>
      <c r="B44" s="5" t="s">
        <v>259</v>
      </c>
      <c r="C44" s="5" t="s">
        <v>205</v>
      </c>
      <c r="D44" s="6" t="s">
        <v>260</v>
      </c>
      <c r="E44" s="5" t="s">
        <v>11</v>
      </c>
      <c r="F44" s="5" t="s">
        <v>176</v>
      </c>
      <c r="G44" s="10"/>
    </row>
    <row r="45" ht="129.6" spans="1:7">
      <c r="A45" s="5">
        <v>43</v>
      </c>
      <c r="B45" s="5" t="s">
        <v>261</v>
      </c>
      <c r="C45" s="5" t="s">
        <v>205</v>
      </c>
      <c r="D45" s="6" t="s">
        <v>262</v>
      </c>
      <c r="E45" s="5" t="s">
        <v>11</v>
      </c>
      <c r="F45" s="5" t="s">
        <v>176</v>
      </c>
      <c r="G45" s="10"/>
    </row>
    <row r="46" ht="86.4" spans="1:7">
      <c r="A46" s="5">
        <v>44</v>
      </c>
      <c r="B46" s="5" t="s">
        <v>263</v>
      </c>
      <c r="C46" s="5" t="s">
        <v>205</v>
      </c>
      <c r="D46" s="6" t="s">
        <v>264</v>
      </c>
      <c r="E46" s="5" t="s">
        <v>11</v>
      </c>
      <c r="F46" s="5" t="s">
        <v>176</v>
      </c>
      <c r="G46" s="10"/>
    </row>
    <row r="47" ht="64.8" spans="1:7">
      <c r="A47" s="5">
        <v>45</v>
      </c>
      <c r="B47" s="5" t="s">
        <v>265</v>
      </c>
      <c r="C47" s="5" t="s">
        <v>205</v>
      </c>
      <c r="D47" s="6" t="s">
        <v>266</v>
      </c>
      <c r="E47" s="5" t="s">
        <v>11</v>
      </c>
      <c r="F47" s="5" t="s">
        <v>176</v>
      </c>
      <c r="G47" s="10"/>
    </row>
    <row r="48" ht="75.6" spans="1:7">
      <c r="A48" s="5">
        <v>46</v>
      </c>
      <c r="B48" s="5" t="s">
        <v>267</v>
      </c>
      <c r="C48" s="5" t="s">
        <v>205</v>
      </c>
      <c r="D48" s="6" t="s">
        <v>268</v>
      </c>
      <c r="E48" s="5" t="s">
        <v>11</v>
      </c>
      <c r="F48" s="5" t="s">
        <v>176</v>
      </c>
      <c r="G48" s="10"/>
    </row>
    <row r="49" ht="97.2" spans="1:7">
      <c r="A49" s="5">
        <v>47</v>
      </c>
      <c r="B49" s="5" t="s">
        <v>269</v>
      </c>
      <c r="C49" s="5" t="s">
        <v>205</v>
      </c>
      <c r="D49" s="6" t="s">
        <v>270</v>
      </c>
      <c r="E49" s="5" t="s">
        <v>11</v>
      </c>
      <c r="F49" s="5" t="s">
        <v>176</v>
      </c>
      <c r="G49" s="10"/>
    </row>
    <row r="50" ht="75.6" spans="1:7">
      <c r="A50" s="5">
        <v>48</v>
      </c>
      <c r="B50" s="5" t="s">
        <v>271</v>
      </c>
      <c r="C50" s="5" t="s">
        <v>205</v>
      </c>
      <c r="D50" s="6" t="s">
        <v>272</v>
      </c>
      <c r="E50" s="5" t="s">
        <v>11</v>
      </c>
      <c r="F50" s="5" t="s">
        <v>176</v>
      </c>
      <c r="G50" s="10"/>
    </row>
    <row r="51" ht="151.2" spans="1:7">
      <c r="A51" s="5">
        <v>49</v>
      </c>
      <c r="B51" s="5" t="s">
        <v>273</v>
      </c>
      <c r="C51" s="5" t="s">
        <v>205</v>
      </c>
      <c r="D51" s="6" t="s">
        <v>274</v>
      </c>
      <c r="E51" s="5" t="s">
        <v>11</v>
      </c>
      <c r="F51" s="5" t="s">
        <v>176</v>
      </c>
      <c r="G51" s="10"/>
    </row>
    <row r="52" ht="54" spans="1:7">
      <c r="A52" s="5">
        <v>50</v>
      </c>
      <c r="B52" s="5" t="s">
        <v>275</v>
      </c>
      <c r="C52" s="5" t="s">
        <v>205</v>
      </c>
      <c r="D52" s="6" t="s">
        <v>276</v>
      </c>
      <c r="E52" s="5" t="s">
        <v>11</v>
      </c>
      <c r="F52" s="5" t="s">
        <v>176</v>
      </c>
      <c r="G52" s="10"/>
    </row>
    <row r="53" ht="54" spans="1:7">
      <c r="A53" s="5">
        <v>51</v>
      </c>
      <c r="B53" s="5" t="s">
        <v>277</v>
      </c>
      <c r="C53" s="5" t="s">
        <v>205</v>
      </c>
      <c r="D53" s="6" t="s">
        <v>278</v>
      </c>
      <c r="E53" s="5" t="s">
        <v>11</v>
      </c>
      <c r="F53" s="5" t="s">
        <v>176</v>
      </c>
      <c r="G53" s="10"/>
    </row>
    <row r="54" ht="43.2" spans="1:7">
      <c r="A54" s="5">
        <v>52</v>
      </c>
      <c r="B54" s="5" t="s">
        <v>279</v>
      </c>
      <c r="C54" s="5" t="s">
        <v>205</v>
      </c>
      <c r="D54" s="6" t="s">
        <v>280</v>
      </c>
      <c r="E54" s="5" t="s">
        <v>11</v>
      </c>
      <c r="F54" s="5" t="s">
        <v>176</v>
      </c>
      <c r="G54" s="10"/>
    </row>
    <row r="55" ht="108" spans="1:7">
      <c r="A55" s="5">
        <v>53</v>
      </c>
      <c r="B55" s="5" t="s">
        <v>281</v>
      </c>
      <c r="C55" s="5" t="s">
        <v>205</v>
      </c>
      <c r="D55" s="6" t="s">
        <v>282</v>
      </c>
      <c r="E55" s="5" t="s">
        <v>11</v>
      </c>
      <c r="F55" s="5" t="s">
        <v>176</v>
      </c>
      <c r="G55" s="10"/>
    </row>
    <row r="56" ht="97.2" spans="1:7">
      <c r="A56" s="5">
        <v>54</v>
      </c>
      <c r="B56" s="5" t="s">
        <v>283</v>
      </c>
      <c r="C56" s="5" t="s">
        <v>205</v>
      </c>
      <c r="D56" s="6" t="s">
        <v>284</v>
      </c>
      <c r="E56" s="5" t="s">
        <v>11</v>
      </c>
      <c r="F56" s="5" t="s">
        <v>176</v>
      </c>
      <c r="G56" s="10"/>
    </row>
    <row r="57" ht="129.6" spans="1:7">
      <c r="A57" s="5">
        <v>55</v>
      </c>
      <c r="B57" s="5" t="s">
        <v>285</v>
      </c>
      <c r="C57" s="5" t="s">
        <v>205</v>
      </c>
      <c r="D57" s="6" t="s">
        <v>286</v>
      </c>
      <c r="E57" s="5" t="s">
        <v>11</v>
      </c>
      <c r="F57" s="5" t="s">
        <v>176</v>
      </c>
      <c r="G57" s="10"/>
    </row>
    <row r="58" ht="118.8" spans="1:7">
      <c r="A58" s="5">
        <v>56</v>
      </c>
      <c r="B58" s="5" t="s">
        <v>287</v>
      </c>
      <c r="C58" s="5" t="s">
        <v>205</v>
      </c>
      <c r="D58" s="6" t="s">
        <v>288</v>
      </c>
      <c r="E58" s="5" t="s">
        <v>11</v>
      </c>
      <c r="F58" s="5" t="s">
        <v>176</v>
      </c>
      <c r="G58" s="10"/>
    </row>
    <row r="59" ht="75.6" spans="1:7">
      <c r="A59" s="5">
        <v>57</v>
      </c>
      <c r="B59" s="5" t="s">
        <v>289</v>
      </c>
      <c r="C59" s="5" t="s">
        <v>205</v>
      </c>
      <c r="D59" s="6" t="s">
        <v>290</v>
      </c>
      <c r="E59" s="5" t="s">
        <v>11</v>
      </c>
      <c r="F59" s="5" t="s">
        <v>176</v>
      </c>
      <c r="G59" s="10"/>
    </row>
    <row r="60" ht="43.2" spans="1:7">
      <c r="A60" s="5">
        <v>58</v>
      </c>
      <c r="B60" s="5" t="s">
        <v>291</v>
      </c>
      <c r="C60" s="5" t="s">
        <v>205</v>
      </c>
      <c r="D60" s="6" t="s">
        <v>292</v>
      </c>
      <c r="E60" s="5" t="s">
        <v>11</v>
      </c>
      <c r="F60" s="5" t="s">
        <v>176</v>
      </c>
      <c r="G60" s="10"/>
    </row>
    <row r="61" ht="64.8" spans="1:7">
      <c r="A61" s="5">
        <v>59</v>
      </c>
      <c r="B61" s="5" t="s">
        <v>293</v>
      </c>
      <c r="C61" s="5" t="s">
        <v>205</v>
      </c>
      <c r="D61" s="6" t="s">
        <v>294</v>
      </c>
      <c r="E61" s="5" t="s">
        <v>11</v>
      </c>
      <c r="F61" s="5" t="s">
        <v>176</v>
      </c>
      <c r="G61" s="10"/>
    </row>
    <row r="62" ht="54" spans="1:7">
      <c r="A62" s="5">
        <v>60</v>
      </c>
      <c r="B62" s="5" t="s">
        <v>295</v>
      </c>
      <c r="C62" s="5" t="s">
        <v>205</v>
      </c>
      <c r="D62" s="6" t="s">
        <v>296</v>
      </c>
      <c r="E62" s="5" t="s">
        <v>11</v>
      </c>
      <c r="F62" s="5" t="s">
        <v>176</v>
      </c>
      <c r="G62" s="10"/>
    </row>
    <row r="63" ht="54" spans="1:7">
      <c r="A63" s="5">
        <v>61</v>
      </c>
      <c r="B63" s="5" t="s">
        <v>297</v>
      </c>
      <c r="C63" s="5" t="s">
        <v>205</v>
      </c>
      <c r="D63" s="6" t="s">
        <v>298</v>
      </c>
      <c r="E63" s="5" t="s">
        <v>11</v>
      </c>
      <c r="F63" s="5" t="s">
        <v>176</v>
      </c>
      <c r="G63" s="10"/>
    </row>
    <row r="64" ht="54" spans="1:7">
      <c r="A64" s="5">
        <v>62</v>
      </c>
      <c r="B64" s="5" t="s">
        <v>299</v>
      </c>
      <c r="C64" s="5" t="s">
        <v>205</v>
      </c>
      <c r="D64" s="6" t="s">
        <v>300</v>
      </c>
      <c r="E64" s="5" t="s">
        <v>11</v>
      </c>
      <c r="F64" s="5" t="s">
        <v>176</v>
      </c>
      <c r="G64" s="10"/>
    </row>
    <row r="65" ht="54" spans="1:7">
      <c r="A65" s="5">
        <v>63</v>
      </c>
      <c r="B65" s="5" t="s">
        <v>301</v>
      </c>
      <c r="C65" s="5" t="s">
        <v>205</v>
      </c>
      <c r="D65" s="6" t="s">
        <v>302</v>
      </c>
      <c r="E65" s="5" t="s">
        <v>11</v>
      </c>
      <c r="F65" s="5" t="s">
        <v>176</v>
      </c>
      <c r="G65" s="10"/>
    </row>
    <row r="66" ht="64.8" spans="1:7">
      <c r="A66" s="5">
        <v>64</v>
      </c>
      <c r="B66" s="5" t="s">
        <v>303</v>
      </c>
      <c r="C66" s="5" t="s">
        <v>205</v>
      </c>
      <c r="D66" s="6" t="s">
        <v>304</v>
      </c>
      <c r="E66" s="5" t="s">
        <v>11</v>
      </c>
      <c r="F66" s="5" t="s">
        <v>176</v>
      </c>
      <c r="G66" s="10"/>
    </row>
    <row r="67" ht="43.2" spans="1:7">
      <c r="A67" s="5">
        <v>65</v>
      </c>
      <c r="B67" s="5" t="s">
        <v>305</v>
      </c>
      <c r="C67" s="5" t="s">
        <v>205</v>
      </c>
      <c r="D67" s="6" t="s">
        <v>306</v>
      </c>
      <c r="E67" s="5" t="s">
        <v>11</v>
      </c>
      <c r="F67" s="5" t="s">
        <v>176</v>
      </c>
      <c r="G67" s="10"/>
    </row>
    <row r="68" ht="54" spans="1:7">
      <c r="A68" s="5">
        <v>66</v>
      </c>
      <c r="B68" s="5" t="s">
        <v>307</v>
      </c>
      <c r="C68" s="5" t="s">
        <v>205</v>
      </c>
      <c r="D68" s="6" t="s">
        <v>308</v>
      </c>
      <c r="E68" s="5" t="s">
        <v>11</v>
      </c>
      <c r="F68" s="5" t="s">
        <v>176</v>
      </c>
      <c r="G68" s="10"/>
    </row>
    <row r="69" ht="54" spans="1:7">
      <c r="A69" s="5">
        <v>67</v>
      </c>
      <c r="B69" s="5" t="s">
        <v>309</v>
      </c>
      <c r="C69" s="5" t="s">
        <v>205</v>
      </c>
      <c r="D69" s="6" t="s">
        <v>310</v>
      </c>
      <c r="E69" s="5" t="s">
        <v>11</v>
      </c>
      <c r="F69" s="5" t="s">
        <v>176</v>
      </c>
      <c r="G69" s="10"/>
    </row>
    <row r="70" ht="54" spans="1:7">
      <c r="A70" s="5">
        <v>68</v>
      </c>
      <c r="B70" s="5" t="s">
        <v>311</v>
      </c>
      <c r="C70" s="5" t="s">
        <v>205</v>
      </c>
      <c r="D70" s="6" t="s">
        <v>312</v>
      </c>
      <c r="E70" s="5" t="s">
        <v>11</v>
      </c>
      <c r="F70" s="5" t="s">
        <v>176</v>
      </c>
      <c r="G70" s="10"/>
    </row>
    <row r="71" ht="64.8" spans="1:7">
      <c r="A71" s="5">
        <v>69</v>
      </c>
      <c r="B71" s="5" t="s">
        <v>313</v>
      </c>
      <c r="C71" s="5" t="s">
        <v>205</v>
      </c>
      <c r="D71" s="6" t="s">
        <v>314</v>
      </c>
      <c r="E71" s="5" t="s">
        <v>11</v>
      </c>
      <c r="F71" s="5" t="s">
        <v>176</v>
      </c>
      <c r="G71" s="10"/>
    </row>
    <row r="72" ht="43.2" spans="1:7">
      <c r="A72" s="5">
        <v>70</v>
      </c>
      <c r="B72" s="5" t="s">
        <v>315</v>
      </c>
      <c r="C72" s="5" t="s">
        <v>205</v>
      </c>
      <c r="D72" s="6" t="s">
        <v>316</v>
      </c>
      <c r="E72" s="5" t="s">
        <v>11</v>
      </c>
      <c r="F72" s="5" t="s">
        <v>176</v>
      </c>
      <c r="G72" s="10"/>
    </row>
    <row r="73" ht="54" spans="1:7">
      <c r="A73" s="5">
        <v>71</v>
      </c>
      <c r="B73" s="5" t="s">
        <v>317</v>
      </c>
      <c r="C73" s="5" t="s">
        <v>205</v>
      </c>
      <c r="D73" s="6" t="s">
        <v>318</v>
      </c>
      <c r="E73" s="5" t="s">
        <v>11</v>
      </c>
      <c r="F73" s="5" t="s">
        <v>176</v>
      </c>
      <c r="G73" s="10"/>
    </row>
    <row r="74" ht="75.6" spans="1:7">
      <c r="A74" s="5">
        <v>72</v>
      </c>
      <c r="B74" s="5" t="s">
        <v>319</v>
      </c>
      <c r="C74" s="5" t="s">
        <v>205</v>
      </c>
      <c r="D74" s="6" t="s">
        <v>320</v>
      </c>
      <c r="E74" s="5" t="s">
        <v>11</v>
      </c>
      <c r="F74" s="5" t="s">
        <v>176</v>
      </c>
      <c r="G74" s="10"/>
    </row>
    <row r="75" ht="43.2" spans="1:7">
      <c r="A75" s="5">
        <v>73</v>
      </c>
      <c r="B75" s="5" t="s">
        <v>321</v>
      </c>
      <c r="C75" s="5" t="s">
        <v>205</v>
      </c>
      <c r="D75" s="6" t="s">
        <v>322</v>
      </c>
      <c r="E75" s="5" t="s">
        <v>11</v>
      </c>
      <c r="F75" s="5" t="s">
        <v>176</v>
      </c>
      <c r="G75" s="10"/>
    </row>
    <row r="76" ht="54" spans="1:7">
      <c r="A76" s="5">
        <v>74</v>
      </c>
      <c r="B76" s="5" t="s">
        <v>323</v>
      </c>
      <c r="C76" s="5" t="s">
        <v>205</v>
      </c>
      <c r="D76" s="6" t="s">
        <v>324</v>
      </c>
      <c r="E76" s="5" t="s">
        <v>11</v>
      </c>
      <c r="F76" s="5" t="s">
        <v>176</v>
      </c>
      <c r="G76" s="10"/>
    </row>
    <row r="77" ht="54" spans="1:7">
      <c r="A77" s="5">
        <v>75</v>
      </c>
      <c r="B77" s="5" t="s">
        <v>325</v>
      </c>
      <c r="C77" s="5" t="s">
        <v>205</v>
      </c>
      <c r="D77" s="6" t="s">
        <v>326</v>
      </c>
      <c r="E77" s="5" t="s">
        <v>11</v>
      </c>
      <c r="F77" s="5" t="s">
        <v>176</v>
      </c>
      <c r="G77" s="10"/>
    </row>
    <row r="78" ht="64.8" spans="1:7">
      <c r="A78" s="5">
        <v>76</v>
      </c>
      <c r="B78" s="5" t="s">
        <v>327</v>
      </c>
      <c r="C78" s="5" t="s">
        <v>205</v>
      </c>
      <c r="D78" s="6" t="s">
        <v>328</v>
      </c>
      <c r="E78" s="5" t="s">
        <v>11</v>
      </c>
      <c r="F78" s="5" t="s">
        <v>176</v>
      </c>
      <c r="G78" s="10"/>
    </row>
    <row r="79" ht="54" spans="1:7">
      <c r="A79" s="5">
        <v>77</v>
      </c>
      <c r="B79" s="5" t="s">
        <v>329</v>
      </c>
      <c r="C79" s="5" t="s">
        <v>205</v>
      </c>
      <c r="D79" s="6" t="s">
        <v>330</v>
      </c>
      <c r="E79" s="5" t="s">
        <v>11</v>
      </c>
      <c r="F79" s="5" t="s">
        <v>176</v>
      </c>
      <c r="G79" s="10"/>
    </row>
    <row r="80" ht="64.8" spans="1:7">
      <c r="A80" s="5">
        <v>78</v>
      </c>
      <c r="B80" s="5" t="s">
        <v>331</v>
      </c>
      <c r="C80" s="5" t="s">
        <v>205</v>
      </c>
      <c r="D80" s="6" t="s">
        <v>332</v>
      </c>
      <c r="E80" s="5" t="s">
        <v>11</v>
      </c>
      <c r="F80" s="5" t="s">
        <v>176</v>
      </c>
      <c r="G80" s="10"/>
    </row>
    <row r="81" ht="54" spans="1:7">
      <c r="A81" s="5">
        <v>79</v>
      </c>
      <c r="B81" s="5" t="s">
        <v>333</v>
      </c>
      <c r="C81" s="5" t="s">
        <v>205</v>
      </c>
      <c r="D81" s="6" t="s">
        <v>334</v>
      </c>
      <c r="E81" s="5" t="s">
        <v>11</v>
      </c>
      <c r="F81" s="5" t="s">
        <v>176</v>
      </c>
      <c r="G81" s="10"/>
    </row>
    <row r="82" ht="75.6" spans="1:7">
      <c r="A82" s="5">
        <v>80</v>
      </c>
      <c r="B82" s="5" t="s">
        <v>335</v>
      </c>
      <c r="C82" s="5" t="s">
        <v>205</v>
      </c>
      <c r="D82" s="6" t="s">
        <v>336</v>
      </c>
      <c r="E82" s="5" t="s">
        <v>11</v>
      </c>
      <c r="F82" s="5" t="s">
        <v>176</v>
      </c>
      <c r="G82" s="10"/>
    </row>
    <row r="83" ht="32.4" spans="1:7">
      <c r="A83" s="5">
        <v>81</v>
      </c>
      <c r="B83" s="5" t="s">
        <v>337</v>
      </c>
      <c r="C83" s="5" t="s">
        <v>205</v>
      </c>
      <c r="D83" s="6" t="s">
        <v>338</v>
      </c>
      <c r="E83" s="5" t="s">
        <v>11</v>
      </c>
      <c r="F83" s="5" t="s">
        <v>176</v>
      </c>
      <c r="G83" s="10"/>
    </row>
    <row r="84" ht="97.2" spans="1:7">
      <c r="A84" s="5">
        <v>82</v>
      </c>
      <c r="B84" s="5" t="s">
        <v>339</v>
      </c>
      <c r="C84" s="5" t="s">
        <v>205</v>
      </c>
      <c r="D84" s="6" t="s">
        <v>340</v>
      </c>
      <c r="E84" s="5" t="s">
        <v>11</v>
      </c>
      <c r="F84" s="5" t="s">
        <v>176</v>
      </c>
      <c r="G84" s="10"/>
    </row>
    <row r="85" ht="118.8" spans="1:7">
      <c r="A85" s="5">
        <v>83</v>
      </c>
      <c r="B85" s="5" t="s">
        <v>341</v>
      </c>
      <c r="C85" s="5" t="s">
        <v>205</v>
      </c>
      <c r="D85" s="6" t="s">
        <v>342</v>
      </c>
      <c r="E85" s="5" t="s">
        <v>11</v>
      </c>
      <c r="F85" s="5" t="s">
        <v>176</v>
      </c>
      <c r="G85" s="10"/>
    </row>
    <row r="86" ht="108" spans="1:7">
      <c r="A86" s="5">
        <v>84</v>
      </c>
      <c r="B86" s="5" t="s">
        <v>343</v>
      </c>
      <c r="C86" s="5" t="s">
        <v>205</v>
      </c>
      <c r="D86" s="6" t="s">
        <v>344</v>
      </c>
      <c r="E86" s="5" t="s">
        <v>11</v>
      </c>
      <c r="F86" s="5" t="s">
        <v>176</v>
      </c>
      <c r="G86" s="10"/>
    </row>
    <row r="87" ht="97.2" spans="1:7">
      <c r="A87" s="5">
        <v>85</v>
      </c>
      <c r="B87" s="5" t="s">
        <v>345</v>
      </c>
      <c r="C87" s="5" t="s">
        <v>205</v>
      </c>
      <c r="D87" s="6" t="s">
        <v>346</v>
      </c>
      <c r="E87" s="5" t="s">
        <v>11</v>
      </c>
      <c r="F87" s="5" t="s">
        <v>176</v>
      </c>
      <c r="G87" s="10"/>
    </row>
    <row r="88" ht="162" spans="1:7">
      <c r="A88" s="5">
        <v>86</v>
      </c>
      <c r="B88" s="5" t="s">
        <v>347</v>
      </c>
      <c r="C88" s="5" t="s">
        <v>205</v>
      </c>
      <c r="D88" s="6" t="s">
        <v>348</v>
      </c>
      <c r="E88" s="5" t="s">
        <v>11</v>
      </c>
      <c r="F88" s="5" t="s">
        <v>176</v>
      </c>
      <c r="G88" s="10"/>
    </row>
    <row r="89" ht="86.4" spans="1:7">
      <c r="A89" s="5">
        <v>87</v>
      </c>
      <c r="B89" s="5" t="s">
        <v>349</v>
      </c>
      <c r="C89" s="5" t="s">
        <v>205</v>
      </c>
      <c r="D89" s="6" t="s">
        <v>350</v>
      </c>
      <c r="E89" s="5" t="s">
        <v>11</v>
      </c>
      <c r="F89" s="5" t="s">
        <v>176</v>
      </c>
      <c r="G89" s="10"/>
    </row>
    <row r="90" ht="75.6" spans="1:7">
      <c r="A90" s="5">
        <v>88</v>
      </c>
      <c r="B90" s="5" t="s">
        <v>351</v>
      </c>
      <c r="C90" s="5" t="s">
        <v>205</v>
      </c>
      <c r="D90" s="6" t="s">
        <v>352</v>
      </c>
      <c r="E90" s="5" t="s">
        <v>11</v>
      </c>
      <c r="F90" s="5" t="s">
        <v>176</v>
      </c>
      <c r="G90" s="10"/>
    </row>
    <row r="91" ht="64.8" spans="1:7">
      <c r="A91" s="5">
        <v>89</v>
      </c>
      <c r="B91" s="5" t="s">
        <v>353</v>
      </c>
      <c r="C91" s="5" t="s">
        <v>205</v>
      </c>
      <c r="D91" s="6" t="s">
        <v>354</v>
      </c>
      <c r="E91" s="5" t="s">
        <v>11</v>
      </c>
      <c r="F91" s="5" t="s">
        <v>176</v>
      </c>
      <c r="G91" s="10"/>
    </row>
    <row r="92" ht="64.8" spans="1:7">
      <c r="A92" s="5">
        <v>90</v>
      </c>
      <c r="B92" s="5" t="s">
        <v>355</v>
      </c>
      <c r="C92" s="5" t="s">
        <v>205</v>
      </c>
      <c r="D92" s="6" t="s">
        <v>356</v>
      </c>
      <c r="E92" s="5" t="s">
        <v>11</v>
      </c>
      <c r="F92" s="5" t="s">
        <v>176</v>
      </c>
      <c r="G92" s="10"/>
    </row>
    <row r="93" ht="86.4" spans="1:7">
      <c r="A93" s="5">
        <v>91</v>
      </c>
      <c r="B93" s="5" t="s">
        <v>357</v>
      </c>
      <c r="C93" s="5" t="s">
        <v>205</v>
      </c>
      <c r="D93" s="6" t="s">
        <v>358</v>
      </c>
      <c r="E93" s="5" t="s">
        <v>11</v>
      </c>
      <c r="F93" s="5" t="s">
        <v>176</v>
      </c>
      <c r="G93" s="10"/>
    </row>
    <row r="94" ht="43.2" spans="1:7">
      <c r="A94" s="5">
        <v>92</v>
      </c>
      <c r="B94" s="5" t="s">
        <v>359</v>
      </c>
      <c r="C94" s="5" t="s">
        <v>205</v>
      </c>
      <c r="D94" s="6" t="s">
        <v>360</v>
      </c>
      <c r="E94" s="5" t="s">
        <v>11</v>
      </c>
      <c r="F94" s="5" t="s">
        <v>176</v>
      </c>
      <c r="G94" s="10"/>
    </row>
    <row r="95" ht="86.4" spans="1:7">
      <c r="A95" s="5">
        <v>93</v>
      </c>
      <c r="B95" s="5" t="s">
        <v>361</v>
      </c>
      <c r="C95" s="5" t="s">
        <v>205</v>
      </c>
      <c r="D95" s="6" t="s">
        <v>362</v>
      </c>
      <c r="E95" s="5" t="s">
        <v>11</v>
      </c>
      <c r="F95" s="5" t="s">
        <v>176</v>
      </c>
      <c r="G95" s="10"/>
    </row>
    <row r="96" ht="64.8" spans="1:7">
      <c r="A96" s="5">
        <v>94</v>
      </c>
      <c r="B96" s="5" t="s">
        <v>363</v>
      </c>
      <c r="C96" s="5" t="s">
        <v>205</v>
      </c>
      <c r="D96" s="6" t="s">
        <v>364</v>
      </c>
      <c r="E96" s="5" t="s">
        <v>11</v>
      </c>
      <c r="F96" s="5" t="s">
        <v>176</v>
      </c>
      <c r="G96" s="10"/>
    </row>
    <row r="97" ht="32.4" spans="1:7">
      <c r="A97" s="5">
        <v>95</v>
      </c>
      <c r="B97" s="5" t="s">
        <v>365</v>
      </c>
      <c r="C97" s="5" t="s">
        <v>205</v>
      </c>
      <c r="D97" s="6" t="s">
        <v>366</v>
      </c>
      <c r="E97" s="5" t="s">
        <v>11</v>
      </c>
      <c r="F97" s="5" t="s">
        <v>176</v>
      </c>
      <c r="G97" s="10"/>
    </row>
    <row r="98" ht="64.8" spans="1:7">
      <c r="A98" s="5">
        <v>96</v>
      </c>
      <c r="B98" s="5" t="s">
        <v>367</v>
      </c>
      <c r="C98" s="5" t="s">
        <v>205</v>
      </c>
      <c r="D98" s="6" t="s">
        <v>368</v>
      </c>
      <c r="E98" s="5" t="s">
        <v>11</v>
      </c>
      <c r="F98" s="5" t="s">
        <v>176</v>
      </c>
      <c r="G98" s="10"/>
    </row>
    <row r="99" ht="32.4" spans="1:7">
      <c r="A99" s="5">
        <v>97</v>
      </c>
      <c r="B99" s="5" t="s">
        <v>369</v>
      </c>
      <c r="C99" s="5" t="s">
        <v>205</v>
      </c>
      <c r="D99" s="6" t="s">
        <v>370</v>
      </c>
      <c r="E99" s="5" t="s">
        <v>11</v>
      </c>
      <c r="F99" s="5" t="s">
        <v>176</v>
      </c>
      <c r="G99" s="10"/>
    </row>
    <row r="100" ht="43.2" spans="1:7">
      <c r="A100" s="5">
        <v>98</v>
      </c>
      <c r="B100" s="5" t="s">
        <v>371</v>
      </c>
      <c r="C100" s="5" t="s">
        <v>205</v>
      </c>
      <c r="D100" s="6" t="s">
        <v>372</v>
      </c>
      <c r="E100" s="5" t="s">
        <v>11</v>
      </c>
      <c r="F100" s="5" t="s">
        <v>176</v>
      </c>
      <c r="G100" s="10"/>
    </row>
    <row r="101" ht="64.8" spans="1:7">
      <c r="A101" s="5">
        <v>99</v>
      </c>
      <c r="B101" s="5" t="s">
        <v>373</v>
      </c>
      <c r="C101" s="5" t="s">
        <v>205</v>
      </c>
      <c r="D101" s="6" t="s">
        <v>374</v>
      </c>
      <c r="E101" s="5" t="s">
        <v>11</v>
      </c>
      <c r="F101" s="5" t="s">
        <v>176</v>
      </c>
      <c r="G101" s="10"/>
    </row>
    <row r="102" ht="32.4" spans="1:7">
      <c r="A102" s="5">
        <v>100</v>
      </c>
      <c r="B102" s="5" t="s">
        <v>375</v>
      </c>
      <c r="C102" s="5" t="s">
        <v>205</v>
      </c>
      <c r="D102" s="6" t="s">
        <v>376</v>
      </c>
      <c r="E102" s="5" t="s">
        <v>11</v>
      </c>
      <c r="F102" s="5" t="s">
        <v>176</v>
      </c>
      <c r="G102" s="10"/>
    </row>
    <row r="103" ht="54" spans="1:7">
      <c r="A103" s="5">
        <v>101</v>
      </c>
      <c r="B103" s="5" t="s">
        <v>377</v>
      </c>
      <c r="C103" s="5" t="s">
        <v>205</v>
      </c>
      <c r="D103" s="6" t="s">
        <v>378</v>
      </c>
      <c r="E103" s="5" t="s">
        <v>11</v>
      </c>
      <c r="F103" s="5" t="s">
        <v>176</v>
      </c>
      <c r="G103" s="10"/>
    </row>
    <row r="104" ht="108" spans="1:7">
      <c r="A104" s="5">
        <v>102</v>
      </c>
      <c r="B104" s="5" t="s">
        <v>379</v>
      </c>
      <c r="C104" s="5" t="s">
        <v>205</v>
      </c>
      <c r="D104" s="6" t="s">
        <v>380</v>
      </c>
      <c r="E104" s="5" t="s">
        <v>11</v>
      </c>
      <c r="F104" s="5" t="s">
        <v>176</v>
      </c>
      <c r="G104" s="10"/>
    </row>
    <row r="105" ht="64.8" spans="1:7">
      <c r="A105" s="5">
        <v>103</v>
      </c>
      <c r="B105" s="12" t="s">
        <v>381</v>
      </c>
      <c r="C105" s="12" t="s">
        <v>205</v>
      </c>
      <c r="D105" s="13" t="s">
        <v>382</v>
      </c>
      <c r="E105" s="12" t="s">
        <v>11</v>
      </c>
      <c r="F105" s="12" t="s">
        <v>176</v>
      </c>
      <c r="G105" s="14"/>
    </row>
    <row r="106" ht="162" spans="1:7">
      <c r="A106" s="5">
        <v>104</v>
      </c>
      <c r="B106" s="5" t="s">
        <v>383</v>
      </c>
      <c r="C106" s="5" t="s">
        <v>205</v>
      </c>
      <c r="D106" s="6" t="s">
        <v>384</v>
      </c>
      <c r="E106" s="5" t="s">
        <v>11</v>
      </c>
      <c r="F106" s="5" t="s">
        <v>176</v>
      </c>
      <c r="G106" s="10"/>
    </row>
    <row r="107" ht="54" spans="1:7">
      <c r="A107" s="5">
        <v>105</v>
      </c>
      <c r="B107" s="5" t="s">
        <v>385</v>
      </c>
      <c r="C107" s="5" t="s">
        <v>205</v>
      </c>
      <c r="D107" s="6" t="s">
        <v>386</v>
      </c>
      <c r="E107" s="5" t="s">
        <v>11</v>
      </c>
      <c r="F107" s="5" t="s">
        <v>176</v>
      </c>
      <c r="G107" s="10"/>
    </row>
    <row r="108" ht="64.8" spans="1:7">
      <c r="A108" s="5">
        <v>106</v>
      </c>
      <c r="B108" s="5" t="s">
        <v>387</v>
      </c>
      <c r="C108" s="5" t="s">
        <v>205</v>
      </c>
      <c r="D108" s="6" t="s">
        <v>388</v>
      </c>
      <c r="E108" s="5" t="s">
        <v>11</v>
      </c>
      <c r="F108" s="5" t="s">
        <v>176</v>
      </c>
      <c r="G108" s="10"/>
    </row>
    <row r="109" ht="75.6" spans="1:7">
      <c r="A109" s="5">
        <v>107</v>
      </c>
      <c r="B109" s="5" t="s">
        <v>389</v>
      </c>
      <c r="C109" s="5" t="s">
        <v>205</v>
      </c>
      <c r="D109" s="6" t="s">
        <v>390</v>
      </c>
      <c r="E109" s="5" t="s">
        <v>11</v>
      </c>
      <c r="F109" s="5" t="s">
        <v>176</v>
      </c>
      <c r="G109" s="10"/>
    </row>
    <row r="110" ht="64.8" spans="1:7">
      <c r="A110" s="5">
        <v>108</v>
      </c>
      <c r="B110" s="5" t="s">
        <v>391</v>
      </c>
      <c r="C110" s="5" t="s">
        <v>205</v>
      </c>
      <c r="D110" s="6" t="s">
        <v>392</v>
      </c>
      <c r="E110" s="5" t="s">
        <v>11</v>
      </c>
      <c r="F110" s="5" t="s">
        <v>176</v>
      </c>
      <c r="G110" s="10"/>
    </row>
    <row r="111" ht="64.8" spans="1:7">
      <c r="A111" s="5">
        <v>109</v>
      </c>
      <c r="B111" s="5" t="s">
        <v>393</v>
      </c>
      <c r="C111" s="5" t="s">
        <v>205</v>
      </c>
      <c r="D111" s="6" t="s">
        <v>394</v>
      </c>
      <c r="E111" s="5" t="s">
        <v>11</v>
      </c>
      <c r="F111" s="5" t="s">
        <v>176</v>
      </c>
      <c r="G111" s="10"/>
    </row>
    <row r="112" ht="64.8" spans="1:7">
      <c r="A112" s="5">
        <v>110</v>
      </c>
      <c r="B112" s="5" t="s">
        <v>395</v>
      </c>
      <c r="C112" s="5" t="s">
        <v>205</v>
      </c>
      <c r="D112" s="6" t="s">
        <v>396</v>
      </c>
      <c r="E112" s="5" t="s">
        <v>11</v>
      </c>
      <c r="F112" s="5" t="s">
        <v>176</v>
      </c>
      <c r="G112" s="10"/>
    </row>
    <row r="113" ht="75.6" spans="1:7">
      <c r="A113" s="5">
        <v>111</v>
      </c>
      <c r="B113" s="5" t="s">
        <v>397</v>
      </c>
      <c r="C113" s="5" t="s">
        <v>205</v>
      </c>
      <c r="D113" s="6" t="s">
        <v>398</v>
      </c>
      <c r="E113" s="5" t="s">
        <v>11</v>
      </c>
      <c r="F113" s="5" t="s">
        <v>176</v>
      </c>
      <c r="G113" s="10"/>
    </row>
    <row r="114" ht="64.8" spans="1:7">
      <c r="A114" s="5">
        <v>112</v>
      </c>
      <c r="B114" s="5" t="s">
        <v>399</v>
      </c>
      <c r="C114" s="5" t="s">
        <v>205</v>
      </c>
      <c r="D114" s="6" t="s">
        <v>400</v>
      </c>
      <c r="E114" s="5" t="s">
        <v>11</v>
      </c>
      <c r="F114" s="5" t="s">
        <v>176</v>
      </c>
      <c r="G114" s="10"/>
    </row>
    <row r="115" ht="86.4" spans="1:7">
      <c r="A115" s="5">
        <v>113</v>
      </c>
      <c r="B115" s="5" t="s">
        <v>401</v>
      </c>
      <c r="C115" s="5" t="s">
        <v>205</v>
      </c>
      <c r="D115" s="6" t="s">
        <v>402</v>
      </c>
      <c r="E115" s="5" t="s">
        <v>11</v>
      </c>
      <c r="F115" s="5" t="s">
        <v>176</v>
      </c>
      <c r="G115" s="10"/>
    </row>
    <row r="116" ht="54" spans="1:7">
      <c r="A116" s="5">
        <v>114</v>
      </c>
      <c r="B116" s="5" t="s">
        <v>403</v>
      </c>
      <c r="C116" s="5" t="s">
        <v>205</v>
      </c>
      <c r="D116" s="6" t="s">
        <v>404</v>
      </c>
      <c r="E116" s="5" t="s">
        <v>11</v>
      </c>
      <c r="F116" s="5" t="s">
        <v>176</v>
      </c>
      <c r="G116" s="10"/>
    </row>
    <row r="117" ht="54" spans="1:7">
      <c r="A117" s="5">
        <v>115</v>
      </c>
      <c r="B117" s="5" t="s">
        <v>405</v>
      </c>
      <c r="C117" s="5" t="s">
        <v>205</v>
      </c>
      <c r="D117" s="6" t="s">
        <v>406</v>
      </c>
      <c r="E117" s="5" t="s">
        <v>11</v>
      </c>
      <c r="F117" s="5" t="s">
        <v>176</v>
      </c>
      <c r="G117" s="10"/>
    </row>
    <row r="118" ht="64.8" spans="1:7">
      <c r="A118" s="5">
        <v>116</v>
      </c>
      <c r="B118" s="5" t="s">
        <v>407</v>
      </c>
      <c r="C118" s="5" t="s">
        <v>205</v>
      </c>
      <c r="D118" s="6" t="s">
        <v>408</v>
      </c>
      <c r="E118" s="5" t="s">
        <v>11</v>
      </c>
      <c r="F118" s="5" t="s">
        <v>176</v>
      </c>
      <c r="G118" s="10"/>
    </row>
    <row r="119" ht="54" spans="1:7">
      <c r="A119" s="5">
        <v>117</v>
      </c>
      <c r="B119" s="5" t="s">
        <v>409</v>
      </c>
      <c r="C119" s="5" t="s">
        <v>205</v>
      </c>
      <c r="D119" s="6" t="s">
        <v>410</v>
      </c>
      <c r="E119" s="5" t="s">
        <v>11</v>
      </c>
      <c r="F119" s="5" t="s">
        <v>176</v>
      </c>
      <c r="G119" s="10"/>
    </row>
    <row r="120" ht="97.2" spans="1:7">
      <c r="A120" s="5">
        <v>118</v>
      </c>
      <c r="B120" s="5" t="s">
        <v>411</v>
      </c>
      <c r="C120" s="5" t="s">
        <v>205</v>
      </c>
      <c r="D120" s="6" t="s">
        <v>412</v>
      </c>
      <c r="E120" s="5" t="s">
        <v>11</v>
      </c>
      <c r="F120" s="5" t="s">
        <v>176</v>
      </c>
      <c r="G120" s="10"/>
    </row>
    <row r="121" ht="54" spans="1:7">
      <c r="A121" s="5">
        <v>119</v>
      </c>
      <c r="B121" s="5" t="s">
        <v>413</v>
      </c>
      <c r="C121" s="5" t="s">
        <v>205</v>
      </c>
      <c r="D121" s="6" t="s">
        <v>414</v>
      </c>
      <c r="E121" s="5" t="s">
        <v>11</v>
      </c>
      <c r="F121" s="5" t="s">
        <v>176</v>
      </c>
      <c r="G121" s="10"/>
    </row>
    <row r="122" ht="118.8" spans="1:7">
      <c r="A122" s="5">
        <v>120</v>
      </c>
      <c r="B122" s="5" t="s">
        <v>415</v>
      </c>
      <c r="C122" s="5" t="s">
        <v>205</v>
      </c>
      <c r="D122" s="6" t="s">
        <v>416</v>
      </c>
      <c r="E122" s="5" t="s">
        <v>11</v>
      </c>
      <c r="F122" s="5" t="s">
        <v>176</v>
      </c>
      <c r="G122" s="10"/>
    </row>
    <row r="123" ht="54" spans="1:7">
      <c r="A123" s="5">
        <v>121</v>
      </c>
      <c r="B123" s="5" t="s">
        <v>417</v>
      </c>
      <c r="C123" s="5" t="s">
        <v>205</v>
      </c>
      <c r="D123" s="6" t="s">
        <v>418</v>
      </c>
      <c r="E123" s="5" t="s">
        <v>11</v>
      </c>
      <c r="F123" s="5" t="s">
        <v>176</v>
      </c>
      <c r="G123" s="10"/>
    </row>
    <row r="124" ht="64.8" spans="1:7">
      <c r="A124" s="5">
        <v>122</v>
      </c>
      <c r="B124" s="5" t="s">
        <v>419</v>
      </c>
      <c r="C124" s="5" t="s">
        <v>205</v>
      </c>
      <c r="D124" s="6" t="s">
        <v>420</v>
      </c>
      <c r="E124" s="5" t="s">
        <v>11</v>
      </c>
      <c r="F124" s="5" t="s">
        <v>176</v>
      </c>
      <c r="G124" s="10"/>
    </row>
    <row r="125" ht="54" spans="1:7">
      <c r="A125" s="5">
        <v>123</v>
      </c>
      <c r="B125" s="5" t="s">
        <v>421</v>
      </c>
      <c r="C125" s="5" t="s">
        <v>205</v>
      </c>
      <c r="D125" s="6" t="s">
        <v>422</v>
      </c>
      <c r="E125" s="5" t="s">
        <v>11</v>
      </c>
      <c r="F125" s="5" t="s">
        <v>176</v>
      </c>
      <c r="G125" s="10"/>
    </row>
    <row r="126" ht="86.4" spans="1:7">
      <c r="A126" s="5">
        <v>124</v>
      </c>
      <c r="B126" s="12" t="s">
        <v>423</v>
      </c>
      <c r="C126" s="12" t="s">
        <v>205</v>
      </c>
      <c r="D126" s="15" t="s">
        <v>424</v>
      </c>
      <c r="E126" s="12" t="s">
        <v>11</v>
      </c>
      <c r="F126" s="12" t="s">
        <v>176</v>
      </c>
      <c r="G126" s="14"/>
    </row>
    <row r="127" ht="54" spans="1:7">
      <c r="A127" s="5">
        <v>125</v>
      </c>
      <c r="B127" s="5" t="s">
        <v>425</v>
      </c>
      <c r="C127" s="5" t="s">
        <v>205</v>
      </c>
      <c r="D127" s="6" t="s">
        <v>426</v>
      </c>
      <c r="E127" s="5" t="s">
        <v>11</v>
      </c>
      <c r="F127" s="5" t="s">
        <v>176</v>
      </c>
      <c r="G127" s="10"/>
    </row>
    <row r="128" ht="64.8" spans="1:7">
      <c r="A128" s="5">
        <v>126</v>
      </c>
      <c r="B128" s="5" t="s">
        <v>427</v>
      </c>
      <c r="C128" s="5" t="s">
        <v>205</v>
      </c>
      <c r="D128" s="6" t="s">
        <v>428</v>
      </c>
      <c r="E128" s="5" t="s">
        <v>11</v>
      </c>
      <c r="F128" s="5" t="s">
        <v>176</v>
      </c>
      <c r="G128" s="10"/>
    </row>
    <row r="129" ht="54" spans="1:7">
      <c r="A129" s="5">
        <v>127</v>
      </c>
      <c r="B129" s="5" t="s">
        <v>429</v>
      </c>
      <c r="C129" s="5" t="s">
        <v>205</v>
      </c>
      <c r="D129" s="6" t="s">
        <v>430</v>
      </c>
      <c r="E129" s="5" t="s">
        <v>11</v>
      </c>
      <c r="F129" s="5" t="s">
        <v>176</v>
      </c>
      <c r="G129" s="10"/>
    </row>
    <row r="130" ht="64.8" spans="1:7">
      <c r="A130" s="5">
        <v>128</v>
      </c>
      <c r="B130" s="5" t="s">
        <v>431</v>
      </c>
      <c r="C130" s="5" t="s">
        <v>205</v>
      </c>
      <c r="D130" s="6" t="s">
        <v>432</v>
      </c>
      <c r="E130" s="5" t="s">
        <v>11</v>
      </c>
      <c r="F130" s="5" t="s">
        <v>176</v>
      </c>
      <c r="G130" s="10"/>
    </row>
    <row r="131" ht="64.8" spans="1:7">
      <c r="A131" s="5">
        <v>129</v>
      </c>
      <c r="B131" s="5" t="s">
        <v>433</v>
      </c>
      <c r="C131" s="5" t="s">
        <v>205</v>
      </c>
      <c r="D131" s="6" t="s">
        <v>434</v>
      </c>
      <c r="E131" s="5" t="s">
        <v>11</v>
      </c>
      <c r="F131" s="5" t="s">
        <v>176</v>
      </c>
      <c r="G131" s="10"/>
    </row>
    <row r="132" ht="64.8" spans="1:7">
      <c r="A132" s="5">
        <v>130</v>
      </c>
      <c r="B132" s="5" t="s">
        <v>435</v>
      </c>
      <c r="C132" s="5" t="s">
        <v>205</v>
      </c>
      <c r="D132" s="6" t="s">
        <v>436</v>
      </c>
      <c r="E132" s="5" t="s">
        <v>11</v>
      </c>
      <c r="F132" s="5" t="s">
        <v>176</v>
      </c>
      <c r="G132" s="10"/>
    </row>
    <row r="133" ht="43.2" spans="1:7">
      <c r="A133" s="5">
        <v>131</v>
      </c>
      <c r="B133" s="5" t="s">
        <v>437</v>
      </c>
      <c r="C133" s="5" t="s">
        <v>205</v>
      </c>
      <c r="D133" s="6" t="s">
        <v>438</v>
      </c>
      <c r="E133" s="5" t="s">
        <v>11</v>
      </c>
      <c r="F133" s="5" t="s">
        <v>176</v>
      </c>
      <c r="G133" s="10"/>
    </row>
    <row r="134" ht="54" spans="1:7">
      <c r="A134" s="5">
        <v>132</v>
      </c>
      <c r="B134" s="5" t="s">
        <v>439</v>
      </c>
      <c r="C134" s="5" t="s">
        <v>205</v>
      </c>
      <c r="D134" s="6" t="s">
        <v>440</v>
      </c>
      <c r="E134" s="5" t="s">
        <v>11</v>
      </c>
      <c r="F134" s="5" t="s">
        <v>176</v>
      </c>
      <c r="G134" s="10"/>
    </row>
    <row r="135" ht="54" spans="1:7">
      <c r="A135" s="5">
        <v>133</v>
      </c>
      <c r="B135" s="5" t="s">
        <v>441</v>
      </c>
      <c r="C135" s="5" t="s">
        <v>205</v>
      </c>
      <c r="D135" s="6" t="s">
        <v>442</v>
      </c>
      <c r="E135" s="5" t="s">
        <v>11</v>
      </c>
      <c r="F135" s="5" t="s">
        <v>176</v>
      </c>
      <c r="G135" s="10"/>
    </row>
    <row r="136" ht="54" spans="1:7">
      <c r="A136" s="5">
        <v>134</v>
      </c>
      <c r="B136" s="5" t="s">
        <v>443</v>
      </c>
      <c r="C136" s="5" t="s">
        <v>205</v>
      </c>
      <c r="D136" s="6" t="s">
        <v>444</v>
      </c>
      <c r="E136" s="5" t="s">
        <v>11</v>
      </c>
      <c r="F136" s="5" t="s">
        <v>176</v>
      </c>
      <c r="G136" s="10"/>
    </row>
    <row r="137" ht="54" spans="1:7">
      <c r="A137" s="5">
        <v>135</v>
      </c>
      <c r="B137" s="5" t="s">
        <v>445</v>
      </c>
      <c r="C137" s="5" t="s">
        <v>205</v>
      </c>
      <c r="D137" s="6" t="s">
        <v>446</v>
      </c>
      <c r="E137" s="5" t="s">
        <v>11</v>
      </c>
      <c r="F137" s="5" t="s">
        <v>176</v>
      </c>
      <c r="G137" s="10"/>
    </row>
    <row r="138" ht="64.8" spans="1:7">
      <c r="A138" s="5">
        <v>136</v>
      </c>
      <c r="B138" s="5" t="s">
        <v>447</v>
      </c>
      <c r="C138" s="5" t="s">
        <v>205</v>
      </c>
      <c r="D138" s="6" t="s">
        <v>448</v>
      </c>
      <c r="E138" s="5" t="s">
        <v>11</v>
      </c>
      <c r="F138" s="5" t="s">
        <v>176</v>
      </c>
      <c r="G138" s="10"/>
    </row>
    <row r="139" ht="54" spans="1:7">
      <c r="A139" s="5">
        <v>137</v>
      </c>
      <c r="B139" s="5" t="s">
        <v>449</v>
      </c>
      <c r="C139" s="5" t="s">
        <v>205</v>
      </c>
      <c r="D139" s="6" t="s">
        <v>450</v>
      </c>
      <c r="E139" s="5" t="s">
        <v>11</v>
      </c>
      <c r="F139" s="5" t="s">
        <v>176</v>
      </c>
      <c r="G139" s="10"/>
    </row>
    <row r="140" ht="97.2" spans="1:7">
      <c r="A140" s="5">
        <v>138</v>
      </c>
      <c r="B140" s="5" t="s">
        <v>451</v>
      </c>
      <c r="C140" s="5" t="s">
        <v>205</v>
      </c>
      <c r="D140" s="6" t="s">
        <v>452</v>
      </c>
      <c r="E140" s="5" t="s">
        <v>11</v>
      </c>
      <c r="F140" s="5" t="s">
        <v>176</v>
      </c>
      <c r="G140" s="10"/>
    </row>
    <row r="141" ht="248.4" spans="1:7">
      <c r="A141" s="5">
        <v>139</v>
      </c>
      <c r="B141" s="5" t="s">
        <v>453</v>
      </c>
      <c r="C141" s="5" t="s">
        <v>205</v>
      </c>
      <c r="D141" s="6" t="s">
        <v>454</v>
      </c>
      <c r="E141" s="5" t="s">
        <v>11</v>
      </c>
      <c r="F141" s="5" t="s">
        <v>176</v>
      </c>
      <c r="G141" s="10"/>
    </row>
    <row r="142" ht="118.8" spans="1:7">
      <c r="A142" s="5">
        <v>140</v>
      </c>
      <c r="B142" s="5" t="s">
        <v>455</v>
      </c>
      <c r="C142" s="5" t="s">
        <v>205</v>
      </c>
      <c r="D142" s="6" t="s">
        <v>456</v>
      </c>
      <c r="E142" s="5" t="s">
        <v>11</v>
      </c>
      <c r="F142" s="5" t="s">
        <v>176</v>
      </c>
      <c r="G142" s="10"/>
    </row>
    <row r="143" ht="75.6" spans="1:7">
      <c r="A143" s="5">
        <v>141</v>
      </c>
      <c r="B143" s="5" t="s">
        <v>457</v>
      </c>
      <c r="C143" s="5" t="s">
        <v>205</v>
      </c>
      <c r="D143" s="6" t="s">
        <v>458</v>
      </c>
      <c r="E143" s="5" t="s">
        <v>11</v>
      </c>
      <c r="F143" s="5" t="s">
        <v>176</v>
      </c>
      <c r="G143" s="10"/>
    </row>
    <row r="144" ht="54" spans="1:7">
      <c r="A144" s="5">
        <v>142</v>
      </c>
      <c r="B144" s="5" t="s">
        <v>459</v>
      </c>
      <c r="C144" s="5" t="s">
        <v>205</v>
      </c>
      <c r="D144" s="6" t="s">
        <v>460</v>
      </c>
      <c r="E144" s="5" t="s">
        <v>11</v>
      </c>
      <c r="F144" s="5" t="s">
        <v>176</v>
      </c>
      <c r="G144" s="10"/>
    </row>
    <row r="145" ht="54" spans="1:7">
      <c r="A145" s="5">
        <v>143</v>
      </c>
      <c r="B145" s="5" t="s">
        <v>461</v>
      </c>
      <c r="C145" s="5" t="s">
        <v>205</v>
      </c>
      <c r="D145" s="6" t="s">
        <v>462</v>
      </c>
      <c r="E145" s="5" t="s">
        <v>11</v>
      </c>
      <c r="F145" s="5" t="s">
        <v>176</v>
      </c>
      <c r="G145" s="10"/>
    </row>
    <row r="146" ht="54" spans="1:7">
      <c r="A146" s="5">
        <v>144</v>
      </c>
      <c r="B146" s="5" t="s">
        <v>463</v>
      </c>
      <c r="C146" s="5" t="s">
        <v>205</v>
      </c>
      <c r="D146" s="6" t="s">
        <v>464</v>
      </c>
      <c r="E146" s="5" t="s">
        <v>11</v>
      </c>
      <c r="F146" s="5" t="s">
        <v>176</v>
      </c>
      <c r="G146" s="10"/>
    </row>
    <row r="147" ht="54" spans="1:7">
      <c r="A147" s="5">
        <v>145</v>
      </c>
      <c r="B147" s="5" t="s">
        <v>465</v>
      </c>
      <c r="C147" s="5" t="s">
        <v>205</v>
      </c>
      <c r="D147" s="6" t="s">
        <v>466</v>
      </c>
      <c r="E147" s="5" t="s">
        <v>11</v>
      </c>
      <c r="F147" s="5" t="s">
        <v>176</v>
      </c>
      <c r="G147" s="10"/>
    </row>
    <row r="148" ht="54" spans="1:7">
      <c r="A148" s="5">
        <v>146</v>
      </c>
      <c r="B148" s="5" t="s">
        <v>467</v>
      </c>
      <c r="C148" s="5" t="s">
        <v>205</v>
      </c>
      <c r="D148" s="6" t="s">
        <v>468</v>
      </c>
      <c r="E148" s="5" t="s">
        <v>11</v>
      </c>
      <c r="F148" s="5" t="s">
        <v>176</v>
      </c>
      <c r="G148" s="10"/>
    </row>
    <row r="149" ht="54" spans="1:7">
      <c r="A149" s="5">
        <v>147</v>
      </c>
      <c r="B149" s="5" t="s">
        <v>469</v>
      </c>
      <c r="C149" s="5" t="s">
        <v>205</v>
      </c>
      <c r="D149" s="6" t="s">
        <v>470</v>
      </c>
      <c r="E149" s="5" t="s">
        <v>11</v>
      </c>
      <c r="F149" s="5" t="s">
        <v>176</v>
      </c>
      <c r="G149" s="10"/>
    </row>
    <row r="150" ht="54" spans="1:7">
      <c r="A150" s="5">
        <v>148</v>
      </c>
      <c r="B150" s="5" t="s">
        <v>471</v>
      </c>
      <c r="C150" s="5" t="s">
        <v>205</v>
      </c>
      <c r="D150" s="6" t="s">
        <v>472</v>
      </c>
      <c r="E150" s="5" t="s">
        <v>11</v>
      </c>
      <c r="F150" s="5" t="s">
        <v>176</v>
      </c>
      <c r="G150" s="10"/>
    </row>
    <row r="151" ht="54" spans="1:7">
      <c r="A151" s="5">
        <v>149</v>
      </c>
      <c r="B151" s="12" t="s">
        <v>473</v>
      </c>
      <c r="C151" s="12" t="s">
        <v>205</v>
      </c>
      <c r="D151" s="13" t="s">
        <v>474</v>
      </c>
      <c r="E151" s="12" t="s">
        <v>11</v>
      </c>
      <c r="F151" s="12" t="s">
        <v>176</v>
      </c>
      <c r="G151" s="14"/>
    </row>
    <row r="152" ht="108" spans="1:7">
      <c r="A152" s="5">
        <v>150</v>
      </c>
      <c r="B152" s="5" t="s">
        <v>475</v>
      </c>
      <c r="C152" s="5" t="s">
        <v>205</v>
      </c>
      <c r="D152" s="6" t="s">
        <v>476</v>
      </c>
      <c r="E152" s="5" t="s">
        <v>11</v>
      </c>
      <c r="F152" s="5" t="s">
        <v>176</v>
      </c>
      <c r="G152" s="10"/>
    </row>
    <row r="153" ht="108" spans="1:7">
      <c r="A153" s="5">
        <v>151</v>
      </c>
      <c r="B153" s="5" t="s">
        <v>477</v>
      </c>
      <c r="C153" s="5" t="s">
        <v>205</v>
      </c>
      <c r="D153" s="6" t="s">
        <v>478</v>
      </c>
      <c r="E153" s="5" t="s">
        <v>11</v>
      </c>
      <c r="F153" s="5" t="s">
        <v>176</v>
      </c>
      <c r="G153" s="10"/>
    </row>
    <row r="154" ht="140.4" spans="1:7">
      <c r="A154" s="5">
        <v>152</v>
      </c>
      <c r="B154" s="5" t="s">
        <v>479</v>
      </c>
      <c r="C154" s="5" t="s">
        <v>205</v>
      </c>
      <c r="D154" s="6" t="s">
        <v>480</v>
      </c>
      <c r="E154" s="5" t="s">
        <v>11</v>
      </c>
      <c r="F154" s="5" t="s">
        <v>176</v>
      </c>
      <c r="G154" s="10"/>
    </row>
    <row r="155" ht="86.4" spans="1:7">
      <c r="A155" s="5">
        <v>153</v>
      </c>
      <c r="B155" s="5" t="s">
        <v>481</v>
      </c>
      <c r="C155" s="5" t="s">
        <v>205</v>
      </c>
      <c r="D155" s="6" t="s">
        <v>482</v>
      </c>
      <c r="E155" s="5" t="s">
        <v>11</v>
      </c>
      <c r="F155" s="5" t="s">
        <v>176</v>
      </c>
      <c r="G155" s="10"/>
    </row>
    <row r="156" ht="43.2" spans="1:7">
      <c r="A156" s="5">
        <v>154</v>
      </c>
      <c r="B156" s="5" t="s">
        <v>483</v>
      </c>
      <c r="C156" s="5" t="s">
        <v>205</v>
      </c>
      <c r="D156" s="6" t="s">
        <v>484</v>
      </c>
      <c r="E156" s="5" t="s">
        <v>11</v>
      </c>
      <c r="F156" s="5" t="s">
        <v>176</v>
      </c>
      <c r="G156" s="10"/>
    </row>
    <row r="157" ht="64.8" spans="1:7">
      <c r="A157" s="5">
        <v>155</v>
      </c>
      <c r="B157" s="12" t="s">
        <v>485</v>
      </c>
      <c r="C157" s="12" t="s">
        <v>205</v>
      </c>
      <c r="D157" s="13" t="s">
        <v>486</v>
      </c>
      <c r="E157" s="12" t="s">
        <v>11</v>
      </c>
      <c r="F157" s="12" t="s">
        <v>176</v>
      </c>
      <c r="G157" s="14"/>
    </row>
    <row r="158" ht="32.4" spans="1:7">
      <c r="A158" s="5">
        <v>156</v>
      </c>
      <c r="B158" s="7" t="s">
        <v>487</v>
      </c>
      <c r="C158" s="7" t="s">
        <v>205</v>
      </c>
      <c r="D158" s="11" t="s">
        <v>488</v>
      </c>
      <c r="E158" s="7" t="s">
        <v>11</v>
      </c>
      <c r="F158" s="7" t="s">
        <v>176</v>
      </c>
      <c r="G158" s="10"/>
    </row>
    <row r="159" ht="108" spans="1:7">
      <c r="A159" s="5">
        <v>157</v>
      </c>
      <c r="B159" s="5" t="s">
        <v>489</v>
      </c>
      <c r="C159" s="5" t="s">
        <v>205</v>
      </c>
      <c r="D159" s="6" t="s">
        <v>490</v>
      </c>
      <c r="E159" s="5" t="s">
        <v>11</v>
      </c>
      <c r="F159" s="5" t="s">
        <v>176</v>
      </c>
      <c r="G159" s="10"/>
    </row>
    <row r="160" ht="97.2" spans="1:7">
      <c r="A160" s="5">
        <v>158</v>
      </c>
      <c r="B160" s="5" t="s">
        <v>491</v>
      </c>
      <c r="C160" s="5" t="s">
        <v>205</v>
      </c>
      <c r="D160" s="6" t="s">
        <v>492</v>
      </c>
      <c r="E160" s="5" t="s">
        <v>11</v>
      </c>
      <c r="F160" s="5" t="s">
        <v>176</v>
      </c>
      <c r="G160" s="10"/>
    </row>
    <row r="161" ht="118.8" spans="1:7">
      <c r="A161" s="5">
        <v>159</v>
      </c>
      <c r="B161" s="5" t="s">
        <v>493</v>
      </c>
      <c r="C161" s="5" t="s">
        <v>205</v>
      </c>
      <c r="D161" s="6" t="s">
        <v>494</v>
      </c>
      <c r="E161" s="5" t="s">
        <v>11</v>
      </c>
      <c r="F161" s="5" t="s">
        <v>176</v>
      </c>
      <c r="G161" s="10"/>
    </row>
    <row r="162" ht="108" spans="1:7">
      <c r="A162" s="5">
        <v>160</v>
      </c>
      <c r="B162" s="5" t="s">
        <v>495</v>
      </c>
      <c r="C162" s="5" t="s">
        <v>205</v>
      </c>
      <c r="D162" s="6" t="s">
        <v>496</v>
      </c>
      <c r="E162" s="5" t="s">
        <v>11</v>
      </c>
      <c r="F162" s="5" t="s">
        <v>176</v>
      </c>
      <c r="G162" s="10"/>
    </row>
    <row r="163" ht="86.4" spans="1:7">
      <c r="A163" s="5">
        <v>161</v>
      </c>
      <c r="B163" s="5" t="s">
        <v>497</v>
      </c>
      <c r="C163" s="5" t="s">
        <v>205</v>
      </c>
      <c r="D163" s="6" t="s">
        <v>498</v>
      </c>
      <c r="E163" s="5" t="s">
        <v>11</v>
      </c>
      <c r="F163" s="5" t="s">
        <v>176</v>
      </c>
      <c r="G163" s="10"/>
    </row>
    <row r="164" ht="75.6" spans="1:7">
      <c r="A164" s="5">
        <v>162</v>
      </c>
      <c r="B164" s="5" t="s">
        <v>499</v>
      </c>
      <c r="C164" s="5" t="s">
        <v>205</v>
      </c>
      <c r="D164" s="6" t="s">
        <v>500</v>
      </c>
      <c r="E164" s="5" t="s">
        <v>11</v>
      </c>
      <c r="F164" s="5" t="s">
        <v>176</v>
      </c>
      <c r="G164" s="10"/>
    </row>
    <row r="165" ht="43.2" spans="1:7">
      <c r="A165" s="5">
        <v>163</v>
      </c>
      <c r="B165" s="5" t="s">
        <v>501</v>
      </c>
      <c r="C165" s="5" t="s">
        <v>205</v>
      </c>
      <c r="D165" s="6" t="s">
        <v>502</v>
      </c>
      <c r="E165" s="5" t="s">
        <v>11</v>
      </c>
      <c r="F165" s="5" t="s">
        <v>176</v>
      </c>
      <c r="G165" s="10"/>
    </row>
    <row r="166" ht="118.8" spans="1:7">
      <c r="A166" s="5">
        <v>164</v>
      </c>
      <c r="B166" s="5" t="s">
        <v>503</v>
      </c>
      <c r="C166" s="5" t="s">
        <v>205</v>
      </c>
      <c r="D166" s="6" t="s">
        <v>504</v>
      </c>
      <c r="E166" s="5" t="s">
        <v>11</v>
      </c>
      <c r="F166" s="5" t="s">
        <v>176</v>
      </c>
      <c r="G166" s="10"/>
    </row>
    <row r="167" ht="75.6" spans="1:7">
      <c r="A167" s="5">
        <v>165</v>
      </c>
      <c r="B167" s="12" t="s">
        <v>505</v>
      </c>
      <c r="C167" s="12" t="s">
        <v>205</v>
      </c>
      <c r="D167" s="13" t="s">
        <v>506</v>
      </c>
      <c r="E167" s="12" t="s">
        <v>11</v>
      </c>
      <c r="F167" s="12" t="s">
        <v>176</v>
      </c>
      <c r="G167" s="14"/>
    </row>
    <row r="168" ht="140.4" spans="1:7">
      <c r="A168" s="5">
        <v>166</v>
      </c>
      <c r="B168" s="5" t="s">
        <v>507</v>
      </c>
      <c r="C168" s="5" t="s">
        <v>205</v>
      </c>
      <c r="D168" s="6" t="s">
        <v>508</v>
      </c>
      <c r="E168" s="5" t="s">
        <v>11</v>
      </c>
      <c r="F168" s="5" t="s">
        <v>176</v>
      </c>
      <c r="G168" s="10"/>
    </row>
    <row r="169" ht="64.8" spans="1:7">
      <c r="A169" s="5">
        <v>167</v>
      </c>
      <c r="B169" s="5" t="s">
        <v>509</v>
      </c>
      <c r="C169" s="5" t="s">
        <v>205</v>
      </c>
      <c r="D169" s="6" t="s">
        <v>510</v>
      </c>
      <c r="E169" s="5" t="s">
        <v>11</v>
      </c>
      <c r="F169" s="5" t="s">
        <v>176</v>
      </c>
      <c r="G169" s="10"/>
    </row>
    <row r="170" ht="43.2" spans="1:7">
      <c r="A170" s="5">
        <v>168</v>
      </c>
      <c r="B170" s="5" t="s">
        <v>511</v>
      </c>
      <c r="C170" s="5" t="s">
        <v>205</v>
      </c>
      <c r="D170" s="6" t="s">
        <v>512</v>
      </c>
      <c r="E170" s="5" t="s">
        <v>11</v>
      </c>
      <c r="F170" s="5" t="s">
        <v>176</v>
      </c>
      <c r="G170" s="10"/>
    </row>
    <row r="171" ht="43.2" spans="1:7">
      <c r="A171" s="5">
        <v>169</v>
      </c>
      <c r="B171" s="5" t="s">
        <v>513</v>
      </c>
      <c r="C171" s="5" t="s">
        <v>205</v>
      </c>
      <c r="D171" s="6" t="s">
        <v>514</v>
      </c>
      <c r="E171" s="5" t="s">
        <v>11</v>
      </c>
      <c r="F171" s="5" t="s">
        <v>176</v>
      </c>
      <c r="G171" s="10"/>
    </row>
    <row r="172" ht="64.8" spans="1:7">
      <c r="A172" s="5">
        <v>170</v>
      </c>
      <c r="B172" s="5" t="s">
        <v>515</v>
      </c>
      <c r="C172" s="5" t="s">
        <v>205</v>
      </c>
      <c r="D172" s="6" t="s">
        <v>516</v>
      </c>
      <c r="E172" s="5" t="s">
        <v>11</v>
      </c>
      <c r="F172" s="5" t="s">
        <v>176</v>
      </c>
      <c r="G172" s="10"/>
    </row>
    <row r="173" ht="43.2" spans="1:7">
      <c r="A173" s="5">
        <v>171</v>
      </c>
      <c r="B173" s="5" t="s">
        <v>517</v>
      </c>
      <c r="C173" s="5" t="s">
        <v>205</v>
      </c>
      <c r="D173" s="6" t="s">
        <v>518</v>
      </c>
      <c r="E173" s="5" t="s">
        <v>11</v>
      </c>
      <c r="F173" s="5" t="s">
        <v>176</v>
      </c>
      <c r="G173" s="10"/>
    </row>
    <row r="174" ht="43.2" spans="1:7">
      <c r="A174" s="5">
        <v>172</v>
      </c>
      <c r="B174" s="5" t="s">
        <v>519</v>
      </c>
      <c r="C174" s="5" t="s">
        <v>205</v>
      </c>
      <c r="D174" s="6" t="s">
        <v>520</v>
      </c>
      <c r="E174" s="5" t="s">
        <v>11</v>
      </c>
      <c r="F174" s="5" t="s">
        <v>176</v>
      </c>
      <c r="G174" s="10"/>
    </row>
    <row r="175" ht="43.2" spans="1:7">
      <c r="A175" s="5">
        <v>173</v>
      </c>
      <c r="B175" s="5" t="s">
        <v>521</v>
      </c>
      <c r="C175" s="5" t="s">
        <v>205</v>
      </c>
      <c r="D175" s="6" t="s">
        <v>522</v>
      </c>
      <c r="E175" s="5" t="s">
        <v>11</v>
      </c>
      <c r="F175" s="5" t="s">
        <v>176</v>
      </c>
      <c r="G175" s="10"/>
    </row>
    <row r="176" ht="43.2" spans="1:7">
      <c r="A176" s="5">
        <v>174</v>
      </c>
      <c r="B176" s="5" t="s">
        <v>523</v>
      </c>
      <c r="C176" s="5" t="s">
        <v>205</v>
      </c>
      <c r="D176" s="6" t="s">
        <v>524</v>
      </c>
      <c r="E176" s="5" t="s">
        <v>11</v>
      </c>
      <c r="F176" s="5" t="s">
        <v>176</v>
      </c>
      <c r="G176" s="10"/>
    </row>
    <row r="177" ht="43.2" spans="1:7">
      <c r="A177" s="5">
        <v>175</v>
      </c>
      <c r="B177" s="5" t="s">
        <v>525</v>
      </c>
      <c r="C177" s="5" t="s">
        <v>205</v>
      </c>
      <c r="D177" s="6" t="s">
        <v>526</v>
      </c>
      <c r="E177" s="5" t="s">
        <v>11</v>
      </c>
      <c r="F177" s="5" t="s">
        <v>176</v>
      </c>
      <c r="G177" s="10"/>
    </row>
    <row r="178" ht="64.8" spans="1:7">
      <c r="A178" s="5">
        <v>176</v>
      </c>
      <c r="B178" s="5" t="s">
        <v>527</v>
      </c>
      <c r="C178" s="5" t="s">
        <v>205</v>
      </c>
      <c r="D178" s="6" t="s">
        <v>528</v>
      </c>
      <c r="E178" s="5" t="s">
        <v>11</v>
      </c>
      <c r="F178" s="5" t="s">
        <v>176</v>
      </c>
      <c r="G178" s="10"/>
    </row>
    <row r="179" ht="75.6" spans="1:7">
      <c r="A179" s="5">
        <v>177</v>
      </c>
      <c r="B179" s="5" t="s">
        <v>529</v>
      </c>
      <c r="C179" s="5" t="s">
        <v>205</v>
      </c>
      <c r="D179" s="6" t="s">
        <v>530</v>
      </c>
      <c r="E179" s="5" t="s">
        <v>11</v>
      </c>
      <c r="F179" s="5" t="s">
        <v>176</v>
      </c>
      <c r="G179" s="10"/>
    </row>
    <row r="180" ht="75.6" spans="1:7">
      <c r="A180" s="5">
        <v>178</v>
      </c>
      <c r="B180" s="5" t="s">
        <v>531</v>
      </c>
      <c r="C180" s="5" t="s">
        <v>205</v>
      </c>
      <c r="D180" s="6" t="s">
        <v>532</v>
      </c>
      <c r="E180" s="5" t="s">
        <v>11</v>
      </c>
      <c r="F180" s="5" t="s">
        <v>176</v>
      </c>
      <c r="G180" s="10"/>
    </row>
    <row r="181" ht="43.2" spans="1:7">
      <c r="A181" s="5">
        <v>179</v>
      </c>
      <c r="B181" s="5" t="s">
        <v>533</v>
      </c>
      <c r="C181" s="5" t="s">
        <v>205</v>
      </c>
      <c r="D181" s="6" t="s">
        <v>534</v>
      </c>
      <c r="E181" s="5" t="s">
        <v>11</v>
      </c>
      <c r="F181" s="5" t="s">
        <v>176</v>
      </c>
      <c r="G181" s="10"/>
    </row>
    <row r="182" ht="32.4" spans="1:7">
      <c r="A182" s="5">
        <v>180</v>
      </c>
      <c r="B182" s="5" t="s">
        <v>535</v>
      </c>
      <c r="C182" s="5" t="s">
        <v>205</v>
      </c>
      <c r="D182" s="6" t="s">
        <v>536</v>
      </c>
      <c r="E182" s="5" t="s">
        <v>11</v>
      </c>
      <c r="F182" s="5" t="s">
        <v>176</v>
      </c>
      <c r="G182" s="10"/>
    </row>
    <row r="183" ht="43.2" spans="1:7">
      <c r="A183" s="5">
        <v>181</v>
      </c>
      <c r="B183" s="5" t="s">
        <v>537</v>
      </c>
      <c r="C183" s="5" t="s">
        <v>205</v>
      </c>
      <c r="D183" s="6" t="s">
        <v>538</v>
      </c>
      <c r="E183" s="5" t="s">
        <v>11</v>
      </c>
      <c r="F183" s="5" t="s">
        <v>176</v>
      </c>
      <c r="G183" s="10"/>
    </row>
    <row r="184" ht="32.4" spans="1:7">
      <c r="A184" s="5">
        <v>182</v>
      </c>
      <c r="B184" s="5" t="s">
        <v>539</v>
      </c>
      <c r="C184" s="5" t="s">
        <v>205</v>
      </c>
      <c r="D184" s="6" t="s">
        <v>540</v>
      </c>
      <c r="E184" s="5" t="s">
        <v>11</v>
      </c>
      <c r="F184" s="5" t="s">
        <v>176</v>
      </c>
      <c r="G184" s="10"/>
    </row>
    <row r="185" ht="43.2" spans="1:7">
      <c r="A185" s="5">
        <v>183</v>
      </c>
      <c r="B185" s="5" t="s">
        <v>541</v>
      </c>
      <c r="C185" s="5" t="s">
        <v>205</v>
      </c>
      <c r="D185" s="6" t="s">
        <v>542</v>
      </c>
      <c r="E185" s="5" t="s">
        <v>11</v>
      </c>
      <c r="F185" s="5" t="s">
        <v>176</v>
      </c>
      <c r="G185" s="10"/>
    </row>
    <row r="186" ht="32.4" spans="1:7">
      <c r="A186" s="5">
        <v>184</v>
      </c>
      <c r="B186" s="5" t="s">
        <v>543</v>
      </c>
      <c r="C186" s="5" t="s">
        <v>205</v>
      </c>
      <c r="D186" s="6" t="s">
        <v>544</v>
      </c>
      <c r="E186" s="5" t="s">
        <v>11</v>
      </c>
      <c r="F186" s="5" t="s">
        <v>176</v>
      </c>
      <c r="G186" s="10"/>
    </row>
    <row r="187" ht="32.4" spans="1:7">
      <c r="A187" s="5">
        <v>185</v>
      </c>
      <c r="B187" s="5" t="s">
        <v>545</v>
      </c>
      <c r="C187" s="5" t="s">
        <v>205</v>
      </c>
      <c r="D187" s="6" t="s">
        <v>546</v>
      </c>
      <c r="E187" s="5" t="s">
        <v>11</v>
      </c>
      <c r="F187" s="5" t="s">
        <v>176</v>
      </c>
      <c r="G187" s="10"/>
    </row>
    <row r="188" ht="32.4" spans="1:7">
      <c r="A188" s="5">
        <v>186</v>
      </c>
      <c r="B188" s="5" t="s">
        <v>547</v>
      </c>
      <c r="C188" s="5" t="s">
        <v>205</v>
      </c>
      <c r="D188" s="6" t="s">
        <v>548</v>
      </c>
      <c r="E188" s="5" t="s">
        <v>11</v>
      </c>
      <c r="F188" s="5" t="s">
        <v>176</v>
      </c>
      <c r="G188" s="10"/>
    </row>
    <row r="189" ht="43.2" spans="1:7">
      <c r="A189" s="5">
        <v>187</v>
      </c>
      <c r="B189" s="5" t="s">
        <v>549</v>
      </c>
      <c r="C189" s="5" t="s">
        <v>205</v>
      </c>
      <c r="D189" s="6" t="s">
        <v>550</v>
      </c>
      <c r="E189" s="5" t="s">
        <v>11</v>
      </c>
      <c r="F189" s="5" t="s">
        <v>176</v>
      </c>
      <c r="G189" s="10"/>
    </row>
    <row r="190" ht="32.4" spans="1:7">
      <c r="A190" s="5">
        <v>188</v>
      </c>
      <c r="B190" s="5" t="s">
        <v>551</v>
      </c>
      <c r="C190" s="5" t="s">
        <v>205</v>
      </c>
      <c r="D190" s="6" t="s">
        <v>552</v>
      </c>
      <c r="E190" s="5" t="s">
        <v>11</v>
      </c>
      <c r="F190" s="5" t="s">
        <v>176</v>
      </c>
      <c r="G190" s="10"/>
    </row>
    <row r="191" ht="32.4" spans="1:7">
      <c r="A191" s="5">
        <v>189</v>
      </c>
      <c r="B191" s="5" t="s">
        <v>553</v>
      </c>
      <c r="C191" s="5" t="s">
        <v>205</v>
      </c>
      <c r="D191" s="6" t="s">
        <v>554</v>
      </c>
      <c r="E191" s="5" t="s">
        <v>11</v>
      </c>
      <c r="F191" s="5" t="s">
        <v>176</v>
      </c>
      <c r="G191" s="10"/>
    </row>
    <row r="192" ht="32.4" spans="1:7">
      <c r="A192" s="5">
        <v>190</v>
      </c>
      <c r="B192" s="5" t="s">
        <v>555</v>
      </c>
      <c r="C192" s="5" t="s">
        <v>205</v>
      </c>
      <c r="D192" s="6" t="s">
        <v>556</v>
      </c>
      <c r="E192" s="5" t="s">
        <v>11</v>
      </c>
      <c r="F192" s="5" t="s">
        <v>176</v>
      </c>
      <c r="G192" s="10"/>
    </row>
    <row r="193" ht="64.8" spans="1:7">
      <c r="A193" s="5">
        <v>191</v>
      </c>
      <c r="B193" s="12" t="s">
        <v>557</v>
      </c>
      <c r="C193" s="12" t="s">
        <v>205</v>
      </c>
      <c r="D193" s="13" t="s">
        <v>558</v>
      </c>
      <c r="E193" s="12" t="s">
        <v>11</v>
      </c>
      <c r="F193" s="12" t="s">
        <v>176</v>
      </c>
      <c r="G193" s="14"/>
    </row>
    <row r="194" ht="32.4" spans="1:7">
      <c r="A194" s="5">
        <v>192</v>
      </c>
      <c r="B194" s="5" t="s">
        <v>559</v>
      </c>
      <c r="C194" s="5" t="s">
        <v>205</v>
      </c>
      <c r="D194" s="6" t="s">
        <v>560</v>
      </c>
      <c r="E194" s="5" t="s">
        <v>11</v>
      </c>
      <c r="F194" s="5" t="s">
        <v>176</v>
      </c>
      <c r="G194" s="10"/>
    </row>
    <row r="195" ht="54" spans="1:7">
      <c r="A195" s="5">
        <v>193</v>
      </c>
      <c r="B195" s="5" t="s">
        <v>561</v>
      </c>
      <c r="C195" s="5" t="s">
        <v>205</v>
      </c>
      <c r="D195" s="6" t="s">
        <v>562</v>
      </c>
      <c r="E195" s="5" t="s">
        <v>11</v>
      </c>
      <c r="F195" s="5" t="s">
        <v>176</v>
      </c>
      <c r="G195" s="10"/>
    </row>
    <row r="196" ht="32.4" spans="1:7">
      <c r="A196" s="5">
        <v>194</v>
      </c>
      <c r="B196" s="5" t="s">
        <v>563</v>
      </c>
      <c r="C196" s="5" t="s">
        <v>205</v>
      </c>
      <c r="D196" s="6" t="s">
        <v>564</v>
      </c>
      <c r="E196" s="5" t="s">
        <v>11</v>
      </c>
      <c r="F196" s="5" t="s">
        <v>176</v>
      </c>
      <c r="G196" s="10"/>
    </row>
    <row r="197" ht="64.8" spans="1:7">
      <c r="A197" s="5">
        <v>195</v>
      </c>
      <c r="B197" s="5" t="s">
        <v>565</v>
      </c>
      <c r="C197" s="5" t="s">
        <v>205</v>
      </c>
      <c r="D197" s="6" t="s">
        <v>566</v>
      </c>
      <c r="E197" s="5" t="s">
        <v>11</v>
      </c>
      <c r="F197" s="5" t="s">
        <v>176</v>
      </c>
      <c r="G197" s="10"/>
    </row>
    <row r="198" ht="54" spans="1:7">
      <c r="A198" s="5">
        <v>196</v>
      </c>
      <c r="B198" s="5" t="s">
        <v>567</v>
      </c>
      <c r="C198" s="5" t="s">
        <v>205</v>
      </c>
      <c r="D198" s="6" t="s">
        <v>568</v>
      </c>
      <c r="E198" s="5" t="s">
        <v>11</v>
      </c>
      <c r="F198" s="5" t="s">
        <v>176</v>
      </c>
      <c r="G198" s="10"/>
    </row>
    <row r="199" ht="32.4" spans="1:7">
      <c r="A199" s="5">
        <v>197</v>
      </c>
      <c r="B199" s="5" t="s">
        <v>569</v>
      </c>
      <c r="C199" s="5" t="s">
        <v>205</v>
      </c>
      <c r="D199" s="6" t="s">
        <v>570</v>
      </c>
      <c r="E199" s="5" t="s">
        <v>11</v>
      </c>
      <c r="F199" s="5" t="s">
        <v>176</v>
      </c>
      <c r="G199" s="10"/>
    </row>
    <row r="200" ht="54" spans="1:7">
      <c r="A200" s="5">
        <v>198</v>
      </c>
      <c r="B200" s="5" t="s">
        <v>571</v>
      </c>
      <c r="C200" s="5" t="s">
        <v>205</v>
      </c>
      <c r="D200" s="8" t="s">
        <v>572</v>
      </c>
      <c r="E200" s="5" t="s">
        <v>11</v>
      </c>
      <c r="F200" s="5" t="s">
        <v>176</v>
      </c>
      <c r="G200" s="10"/>
    </row>
    <row r="201" ht="43.2" spans="1:7">
      <c r="A201" s="5">
        <v>199</v>
      </c>
      <c r="B201" s="5" t="s">
        <v>573</v>
      </c>
      <c r="C201" s="5" t="s">
        <v>205</v>
      </c>
      <c r="D201" s="8" t="s">
        <v>574</v>
      </c>
      <c r="E201" s="5" t="s">
        <v>11</v>
      </c>
      <c r="F201" s="5" t="s">
        <v>176</v>
      </c>
      <c r="G201" s="10"/>
    </row>
    <row r="202" ht="43.2" spans="1:7">
      <c r="A202" s="5">
        <v>200</v>
      </c>
      <c r="B202" s="5" t="s">
        <v>575</v>
      </c>
      <c r="C202" s="5" t="s">
        <v>205</v>
      </c>
      <c r="D202" s="8" t="s">
        <v>576</v>
      </c>
      <c r="E202" s="5" t="s">
        <v>11</v>
      </c>
      <c r="F202" s="5" t="s">
        <v>176</v>
      </c>
      <c r="G202" s="10"/>
    </row>
    <row r="203" ht="97.2" spans="1:7">
      <c r="A203" s="5">
        <v>201</v>
      </c>
      <c r="B203" s="5" t="s">
        <v>577</v>
      </c>
      <c r="C203" s="5" t="s">
        <v>205</v>
      </c>
      <c r="D203" s="8" t="s">
        <v>578</v>
      </c>
      <c r="E203" s="5" t="s">
        <v>11</v>
      </c>
      <c r="F203" s="5" t="s">
        <v>176</v>
      </c>
      <c r="G203" s="14"/>
    </row>
    <row r="204" ht="151.2" spans="1:7">
      <c r="A204" s="5">
        <v>202</v>
      </c>
      <c r="B204" s="5" t="s">
        <v>579</v>
      </c>
      <c r="C204" s="5" t="s">
        <v>205</v>
      </c>
      <c r="D204" s="6" t="s">
        <v>580</v>
      </c>
      <c r="E204" s="5" t="s">
        <v>11</v>
      </c>
      <c r="F204" s="5" t="s">
        <v>176</v>
      </c>
      <c r="G204" s="14"/>
    </row>
    <row r="205" ht="32.4" spans="1:7">
      <c r="A205" s="5">
        <v>203</v>
      </c>
      <c r="B205" s="5" t="s">
        <v>581</v>
      </c>
      <c r="C205" s="5" t="s">
        <v>205</v>
      </c>
      <c r="D205" s="8" t="s">
        <v>582</v>
      </c>
      <c r="E205" s="5" t="s">
        <v>11</v>
      </c>
      <c r="F205" s="5" t="s">
        <v>176</v>
      </c>
      <c r="G205" s="10"/>
    </row>
    <row r="206" ht="43.2" spans="1:7">
      <c r="A206" s="5">
        <v>204</v>
      </c>
      <c r="B206" s="5" t="s">
        <v>583</v>
      </c>
      <c r="C206" s="5" t="s">
        <v>205</v>
      </c>
      <c r="D206" s="6" t="s">
        <v>584</v>
      </c>
      <c r="E206" s="5" t="s">
        <v>11</v>
      </c>
      <c r="F206" s="5" t="s">
        <v>176</v>
      </c>
      <c r="G206" s="10"/>
    </row>
    <row r="207" ht="43.2" spans="1:7">
      <c r="A207" s="5">
        <v>205</v>
      </c>
      <c r="B207" s="12" t="s">
        <v>585</v>
      </c>
      <c r="C207" s="12" t="s">
        <v>205</v>
      </c>
      <c r="D207" s="13" t="s">
        <v>586</v>
      </c>
      <c r="E207" s="12" t="s">
        <v>11</v>
      </c>
      <c r="F207" s="12" t="s">
        <v>176</v>
      </c>
      <c r="G207" s="14"/>
    </row>
    <row r="208" ht="108" spans="1:7">
      <c r="A208" s="5">
        <v>206</v>
      </c>
      <c r="B208" s="5" t="s">
        <v>587</v>
      </c>
      <c r="C208" s="5" t="s">
        <v>205</v>
      </c>
      <c r="D208" s="6" t="s">
        <v>588</v>
      </c>
      <c r="E208" s="5" t="s">
        <v>11</v>
      </c>
      <c r="F208" s="5" t="s">
        <v>176</v>
      </c>
      <c r="G208" s="10"/>
    </row>
    <row r="209" ht="64.8" spans="1:7">
      <c r="A209" s="5">
        <v>207</v>
      </c>
      <c r="B209" s="5" t="s">
        <v>589</v>
      </c>
      <c r="C209" s="5" t="s">
        <v>205</v>
      </c>
      <c r="D209" s="6" t="s">
        <v>590</v>
      </c>
      <c r="E209" s="5" t="s">
        <v>11</v>
      </c>
      <c r="F209" s="5" t="s">
        <v>176</v>
      </c>
      <c r="G209" s="10"/>
    </row>
    <row r="210" ht="43.2" spans="1:7">
      <c r="A210" s="5">
        <v>208</v>
      </c>
      <c r="B210" s="5" t="s">
        <v>591</v>
      </c>
      <c r="C210" s="5" t="s">
        <v>205</v>
      </c>
      <c r="D210" s="6" t="s">
        <v>592</v>
      </c>
      <c r="E210" s="5" t="s">
        <v>11</v>
      </c>
      <c r="F210" s="5" t="s">
        <v>176</v>
      </c>
      <c r="G210" s="10"/>
    </row>
    <row r="211" ht="43.2" spans="1:7">
      <c r="A211" s="5">
        <v>209</v>
      </c>
      <c r="B211" s="5" t="s">
        <v>593</v>
      </c>
      <c r="C211" s="5" t="s">
        <v>205</v>
      </c>
      <c r="D211" s="6" t="s">
        <v>594</v>
      </c>
      <c r="E211" s="5" t="s">
        <v>11</v>
      </c>
      <c r="F211" s="5" t="s">
        <v>176</v>
      </c>
      <c r="G211" s="10"/>
    </row>
    <row r="212" ht="43.2" spans="1:7">
      <c r="A212" s="5">
        <v>210</v>
      </c>
      <c r="B212" s="5" t="s">
        <v>595</v>
      </c>
      <c r="C212" s="5" t="s">
        <v>205</v>
      </c>
      <c r="D212" s="6" t="s">
        <v>596</v>
      </c>
      <c r="E212" s="5" t="s">
        <v>11</v>
      </c>
      <c r="F212" s="5" t="s">
        <v>176</v>
      </c>
      <c r="G212" s="10"/>
    </row>
    <row r="213" ht="75.6" spans="1:7">
      <c r="A213" s="5">
        <v>211</v>
      </c>
      <c r="B213" s="12" t="s">
        <v>597</v>
      </c>
      <c r="C213" s="12" t="s">
        <v>205</v>
      </c>
      <c r="D213" s="13" t="s">
        <v>598</v>
      </c>
      <c r="E213" s="12" t="s">
        <v>11</v>
      </c>
      <c r="F213" s="12" t="s">
        <v>176</v>
      </c>
      <c r="G213" s="14"/>
    </row>
    <row r="214" ht="64.8" spans="1:7">
      <c r="A214" s="5">
        <v>212</v>
      </c>
      <c r="B214" s="5" t="s">
        <v>599</v>
      </c>
      <c r="C214" s="5" t="s">
        <v>205</v>
      </c>
      <c r="D214" s="6" t="s">
        <v>600</v>
      </c>
      <c r="E214" s="5" t="s">
        <v>11</v>
      </c>
      <c r="F214" s="5" t="s">
        <v>176</v>
      </c>
      <c r="G214" s="10"/>
    </row>
    <row r="215" ht="64.8" spans="1:7">
      <c r="A215" s="5">
        <v>213</v>
      </c>
      <c r="B215" s="5" t="s">
        <v>601</v>
      </c>
      <c r="C215" s="5" t="s">
        <v>205</v>
      </c>
      <c r="D215" s="6" t="s">
        <v>602</v>
      </c>
      <c r="E215" s="5" t="s">
        <v>11</v>
      </c>
      <c r="F215" s="5" t="s">
        <v>176</v>
      </c>
      <c r="G215" s="10"/>
    </row>
    <row r="216" ht="43.2" spans="1:7">
      <c r="A216" s="5">
        <v>214</v>
      </c>
      <c r="B216" s="5" t="s">
        <v>603</v>
      </c>
      <c r="C216" s="5" t="s">
        <v>205</v>
      </c>
      <c r="D216" s="6" t="s">
        <v>604</v>
      </c>
      <c r="E216" s="5" t="s">
        <v>11</v>
      </c>
      <c r="F216" s="5" t="s">
        <v>176</v>
      </c>
      <c r="G216" s="10"/>
    </row>
    <row r="217" ht="43.2" spans="1:7">
      <c r="A217" s="5">
        <v>215</v>
      </c>
      <c r="B217" s="5" t="s">
        <v>605</v>
      </c>
      <c r="C217" s="5" t="s">
        <v>205</v>
      </c>
      <c r="D217" s="6" t="s">
        <v>606</v>
      </c>
      <c r="E217" s="5" t="s">
        <v>11</v>
      </c>
      <c r="F217" s="5" t="s">
        <v>176</v>
      </c>
      <c r="G217" s="10"/>
    </row>
    <row r="218" ht="54" spans="1:7">
      <c r="A218" s="5">
        <v>216</v>
      </c>
      <c r="B218" s="5" t="s">
        <v>607</v>
      </c>
      <c r="C218" s="5" t="s">
        <v>205</v>
      </c>
      <c r="D218" s="6" t="s">
        <v>608</v>
      </c>
      <c r="E218" s="5" t="s">
        <v>11</v>
      </c>
      <c r="F218" s="5" t="s">
        <v>176</v>
      </c>
      <c r="G218" s="10"/>
    </row>
    <row r="219" ht="43.2" spans="1:7">
      <c r="A219" s="5">
        <v>217</v>
      </c>
      <c r="B219" s="5" t="s">
        <v>609</v>
      </c>
      <c r="C219" s="5" t="s">
        <v>205</v>
      </c>
      <c r="D219" s="6" t="s">
        <v>610</v>
      </c>
      <c r="E219" s="5" t="s">
        <v>11</v>
      </c>
      <c r="F219" s="5" t="s">
        <v>176</v>
      </c>
      <c r="G219" s="10"/>
    </row>
    <row r="220" ht="54" spans="1:7">
      <c r="A220" s="5">
        <v>218</v>
      </c>
      <c r="B220" s="5" t="s">
        <v>611</v>
      </c>
      <c r="C220" s="5" t="s">
        <v>205</v>
      </c>
      <c r="D220" s="6" t="s">
        <v>612</v>
      </c>
      <c r="E220" s="5" t="s">
        <v>11</v>
      </c>
      <c r="F220" s="5" t="s">
        <v>176</v>
      </c>
      <c r="G220" s="10"/>
    </row>
    <row r="221" ht="54" spans="1:7">
      <c r="A221" s="5">
        <v>219</v>
      </c>
      <c r="B221" s="5" t="s">
        <v>613</v>
      </c>
      <c r="C221" s="5" t="s">
        <v>205</v>
      </c>
      <c r="D221" s="6" t="s">
        <v>614</v>
      </c>
      <c r="E221" s="5" t="s">
        <v>11</v>
      </c>
      <c r="F221" s="5" t="s">
        <v>176</v>
      </c>
      <c r="G221" s="10"/>
    </row>
    <row r="222" ht="32.4" spans="1:7">
      <c r="A222" s="5">
        <v>220</v>
      </c>
      <c r="B222" s="5" t="s">
        <v>615</v>
      </c>
      <c r="C222" s="5" t="s">
        <v>205</v>
      </c>
      <c r="D222" s="6" t="s">
        <v>616</v>
      </c>
      <c r="E222" s="5" t="s">
        <v>11</v>
      </c>
      <c r="F222" s="5" t="s">
        <v>176</v>
      </c>
      <c r="G222" s="10"/>
    </row>
    <row r="223" ht="43.2" spans="1:7">
      <c r="A223" s="5">
        <v>221</v>
      </c>
      <c r="B223" s="5" t="s">
        <v>617</v>
      </c>
      <c r="C223" s="5" t="s">
        <v>205</v>
      </c>
      <c r="D223" s="6" t="s">
        <v>618</v>
      </c>
      <c r="E223" s="5" t="s">
        <v>11</v>
      </c>
      <c r="F223" s="5" t="s">
        <v>176</v>
      </c>
      <c r="G223" s="10"/>
    </row>
    <row r="224" ht="32.4" spans="1:7">
      <c r="A224" s="5">
        <v>222</v>
      </c>
      <c r="B224" s="5" t="s">
        <v>619</v>
      </c>
      <c r="C224" s="5" t="s">
        <v>205</v>
      </c>
      <c r="D224" s="6" t="s">
        <v>620</v>
      </c>
      <c r="E224" s="5" t="s">
        <v>11</v>
      </c>
      <c r="F224" s="5" t="s">
        <v>176</v>
      </c>
      <c r="G224" s="10"/>
    </row>
    <row r="225" ht="43.2" spans="1:7">
      <c r="A225" s="5">
        <v>223</v>
      </c>
      <c r="B225" s="5" t="s">
        <v>621</v>
      </c>
      <c r="C225" s="5" t="s">
        <v>205</v>
      </c>
      <c r="D225" s="6" t="s">
        <v>622</v>
      </c>
      <c r="E225" s="5" t="s">
        <v>11</v>
      </c>
      <c r="F225" s="5" t="s">
        <v>176</v>
      </c>
      <c r="G225" s="10"/>
    </row>
    <row r="226" ht="32.4" spans="1:7">
      <c r="A226" s="5">
        <v>224</v>
      </c>
      <c r="B226" s="5" t="s">
        <v>623</v>
      </c>
      <c r="C226" s="5" t="s">
        <v>205</v>
      </c>
      <c r="D226" s="6" t="s">
        <v>624</v>
      </c>
      <c r="E226" s="5" t="s">
        <v>11</v>
      </c>
      <c r="F226" s="5" t="s">
        <v>176</v>
      </c>
      <c r="G226" s="10"/>
    </row>
    <row r="227" ht="32.4" spans="1:7">
      <c r="A227" s="5">
        <v>225</v>
      </c>
      <c r="B227" s="5" t="s">
        <v>625</v>
      </c>
      <c r="C227" s="5" t="s">
        <v>205</v>
      </c>
      <c r="D227" s="6" t="s">
        <v>626</v>
      </c>
      <c r="E227" s="5" t="s">
        <v>11</v>
      </c>
      <c r="F227" s="5" t="s">
        <v>176</v>
      </c>
      <c r="G227" s="10"/>
    </row>
    <row r="228" ht="43.2" spans="1:7">
      <c r="A228" s="5">
        <v>226</v>
      </c>
      <c r="B228" s="5" t="s">
        <v>627</v>
      </c>
      <c r="C228" s="5" t="s">
        <v>205</v>
      </c>
      <c r="D228" s="6" t="s">
        <v>628</v>
      </c>
      <c r="E228" s="5" t="s">
        <v>11</v>
      </c>
      <c r="F228" s="5" t="s">
        <v>176</v>
      </c>
      <c r="G228" s="10"/>
    </row>
    <row r="229" ht="43.2" spans="1:7">
      <c r="A229" s="5">
        <v>227</v>
      </c>
      <c r="B229" s="5" t="s">
        <v>629</v>
      </c>
      <c r="C229" s="5" t="s">
        <v>205</v>
      </c>
      <c r="D229" s="6" t="s">
        <v>630</v>
      </c>
      <c r="E229" s="5" t="s">
        <v>11</v>
      </c>
      <c r="F229" s="5" t="s">
        <v>176</v>
      </c>
      <c r="G229" s="10"/>
    </row>
    <row r="230" ht="43.2" spans="1:7">
      <c r="A230" s="5">
        <v>228</v>
      </c>
      <c r="B230" s="5" t="s">
        <v>631</v>
      </c>
      <c r="C230" s="5" t="s">
        <v>205</v>
      </c>
      <c r="D230" s="6" t="s">
        <v>632</v>
      </c>
      <c r="E230" s="5" t="s">
        <v>11</v>
      </c>
      <c r="F230" s="5" t="s">
        <v>176</v>
      </c>
      <c r="G230" s="10"/>
    </row>
    <row r="231" ht="43.2" spans="1:7">
      <c r="A231" s="5">
        <v>229</v>
      </c>
      <c r="B231" s="5" t="s">
        <v>633</v>
      </c>
      <c r="C231" s="5" t="s">
        <v>205</v>
      </c>
      <c r="D231" s="6" t="s">
        <v>634</v>
      </c>
      <c r="E231" s="5" t="s">
        <v>11</v>
      </c>
      <c r="F231" s="5" t="s">
        <v>176</v>
      </c>
      <c r="G231" s="10"/>
    </row>
    <row r="232" ht="43.2" spans="1:7">
      <c r="A232" s="5">
        <v>230</v>
      </c>
      <c r="B232" s="5" t="s">
        <v>635</v>
      </c>
      <c r="C232" s="5" t="s">
        <v>205</v>
      </c>
      <c r="D232" s="6" t="s">
        <v>636</v>
      </c>
      <c r="E232" s="5" t="s">
        <v>11</v>
      </c>
      <c r="F232" s="5" t="s">
        <v>176</v>
      </c>
      <c r="G232" s="10"/>
    </row>
    <row r="233" ht="54" spans="1:7">
      <c r="A233" s="5">
        <v>231</v>
      </c>
      <c r="B233" s="5" t="s">
        <v>637</v>
      </c>
      <c r="C233" s="5" t="s">
        <v>205</v>
      </c>
      <c r="D233" s="6" t="s">
        <v>638</v>
      </c>
      <c r="E233" s="5" t="s">
        <v>11</v>
      </c>
      <c r="F233" s="5" t="s">
        <v>176</v>
      </c>
      <c r="G233" s="10"/>
    </row>
    <row r="234" ht="43.2" spans="1:7">
      <c r="A234" s="5">
        <v>232</v>
      </c>
      <c r="B234" s="5" t="s">
        <v>639</v>
      </c>
      <c r="C234" s="5" t="s">
        <v>205</v>
      </c>
      <c r="D234" s="6" t="s">
        <v>640</v>
      </c>
      <c r="E234" s="5" t="s">
        <v>11</v>
      </c>
      <c r="F234" s="5" t="s">
        <v>176</v>
      </c>
      <c r="G234" s="10"/>
    </row>
    <row r="235" ht="43.2" spans="1:7">
      <c r="A235" s="5">
        <v>233</v>
      </c>
      <c r="B235" s="5" t="s">
        <v>641</v>
      </c>
      <c r="C235" s="5" t="s">
        <v>205</v>
      </c>
      <c r="D235" s="6" t="s">
        <v>642</v>
      </c>
      <c r="E235" s="5" t="s">
        <v>11</v>
      </c>
      <c r="F235" s="5" t="s">
        <v>176</v>
      </c>
      <c r="G235" s="10"/>
    </row>
    <row r="236" ht="43.2" spans="1:7">
      <c r="A236" s="5">
        <v>234</v>
      </c>
      <c r="B236" s="5" t="s">
        <v>643</v>
      </c>
      <c r="C236" s="5" t="s">
        <v>205</v>
      </c>
      <c r="D236" s="6" t="s">
        <v>644</v>
      </c>
      <c r="E236" s="5" t="s">
        <v>11</v>
      </c>
      <c r="F236" s="5" t="s">
        <v>176</v>
      </c>
      <c r="G236" s="10"/>
    </row>
    <row r="237" ht="108" spans="1:7">
      <c r="A237" s="5">
        <v>235</v>
      </c>
      <c r="B237" s="5" t="s">
        <v>645</v>
      </c>
      <c r="C237" s="5" t="s">
        <v>205</v>
      </c>
      <c r="D237" s="6" t="s">
        <v>646</v>
      </c>
      <c r="E237" s="5" t="s">
        <v>11</v>
      </c>
      <c r="F237" s="5" t="s">
        <v>176</v>
      </c>
      <c r="G237" s="10"/>
    </row>
    <row r="238" ht="108" spans="1:7">
      <c r="A238" s="5">
        <v>236</v>
      </c>
      <c r="B238" s="5" t="s">
        <v>647</v>
      </c>
      <c r="C238" s="5" t="s">
        <v>205</v>
      </c>
      <c r="D238" s="6" t="s">
        <v>648</v>
      </c>
      <c r="E238" s="5" t="s">
        <v>11</v>
      </c>
      <c r="F238" s="5" t="s">
        <v>176</v>
      </c>
      <c r="G238" s="10"/>
    </row>
    <row r="239" ht="43.2" spans="1:7">
      <c r="A239" s="5">
        <v>237</v>
      </c>
      <c r="B239" s="5" t="s">
        <v>649</v>
      </c>
      <c r="C239" s="5" t="s">
        <v>205</v>
      </c>
      <c r="D239" s="6" t="s">
        <v>650</v>
      </c>
      <c r="E239" s="5" t="s">
        <v>11</v>
      </c>
      <c r="F239" s="5" t="s">
        <v>176</v>
      </c>
      <c r="G239" s="10"/>
    </row>
    <row r="240" ht="108" spans="1:7">
      <c r="A240" s="5">
        <v>238</v>
      </c>
      <c r="B240" s="5" t="s">
        <v>651</v>
      </c>
      <c r="C240" s="5" t="s">
        <v>205</v>
      </c>
      <c r="D240" s="6" t="s">
        <v>652</v>
      </c>
      <c r="E240" s="5" t="s">
        <v>11</v>
      </c>
      <c r="F240" s="5" t="s">
        <v>176</v>
      </c>
      <c r="G240" s="10"/>
    </row>
    <row r="241" ht="108" spans="1:7">
      <c r="A241" s="5">
        <v>239</v>
      </c>
      <c r="B241" s="5" t="s">
        <v>653</v>
      </c>
      <c r="C241" s="5" t="s">
        <v>205</v>
      </c>
      <c r="D241" s="6" t="s">
        <v>654</v>
      </c>
      <c r="E241" s="5" t="s">
        <v>11</v>
      </c>
      <c r="F241" s="5" t="s">
        <v>176</v>
      </c>
      <c r="G241" s="10"/>
    </row>
    <row r="242" ht="43.2" spans="1:7">
      <c r="A242" s="5">
        <v>240</v>
      </c>
      <c r="B242" s="5" t="s">
        <v>655</v>
      </c>
      <c r="C242" s="5" t="s">
        <v>205</v>
      </c>
      <c r="D242" s="6" t="s">
        <v>656</v>
      </c>
      <c r="E242" s="5" t="s">
        <v>11</v>
      </c>
      <c r="F242" s="5" t="s">
        <v>176</v>
      </c>
      <c r="G242" s="10"/>
    </row>
    <row r="243" ht="43.2" spans="1:7">
      <c r="A243" s="5">
        <v>241</v>
      </c>
      <c r="B243" s="5" t="s">
        <v>657</v>
      </c>
      <c r="C243" s="5" t="s">
        <v>205</v>
      </c>
      <c r="D243" s="6" t="s">
        <v>658</v>
      </c>
      <c r="E243" s="5" t="s">
        <v>11</v>
      </c>
      <c r="F243" s="5" t="s">
        <v>176</v>
      </c>
      <c r="G243" s="10"/>
    </row>
    <row r="244" ht="43.2" spans="1:7">
      <c r="A244" s="5">
        <v>242</v>
      </c>
      <c r="B244" s="5" t="s">
        <v>659</v>
      </c>
      <c r="C244" s="5" t="s">
        <v>205</v>
      </c>
      <c r="D244" s="6" t="s">
        <v>660</v>
      </c>
      <c r="E244" s="5" t="s">
        <v>11</v>
      </c>
      <c r="F244" s="5" t="s">
        <v>176</v>
      </c>
      <c r="G244" s="10"/>
    </row>
    <row r="245" ht="54" spans="1:7">
      <c r="A245" s="5">
        <v>243</v>
      </c>
      <c r="B245" s="5" t="s">
        <v>661</v>
      </c>
      <c r="C245" s="5" t="s">
        <v>205</v>
      </c>
      <c r="D245" s="6" t="s">
        <v>662</v>
      </c>
      <c r="E245" s="5" t="s">
        <v>11</v>
      </c>
      <c r="F245" s="5" t="s">
        <v>176</v>
      </c>
      <c r="G245" s="10"/>
    </row>
    <row r="246" ht="32.4" spans="1:7">
      <c r="A246" s="5">
        <v>244</v>
      </c>
      <c r="B246" s="5" t="s">
        <v>663</v>
      </c>
      <c r="C246" s="5" t="s">
        <v>205</v>
      </c>
      <c r="D246" s="6" t="s">
        <v>664</v>
      </c>
      <c r="E246" s="5" t="s">
        <v>11</v>
      </c>
      <c r="F246" s="5" t="s">
        <v>176</v>
      </c>
      <c r="G246" s="10"/>
    </row>
    <row r="247" ht="32.4" spans="1:7">
      <c r="A247" s="5">
        <v>245</v>
      </c>
      <c r="B247" s="5" t="s">
        <v>665</v>
      </c>
      <c r="C247" s="5" t="s">
        <v>205</v>
      </c>
      <c r="D247" s="6" t="s">
        <v>666</v>
      </c>
      <c r="E247" s="5" t="s">
        <v>11</v>
      </c>
      <c r="F247" s="5" t="s">
        <v>176</v>
      </c>
      <c r="G247" s="10"/>
    </row>
    <row r="248" ht="43.2" spans="1:7">
      <c r="A248" s="5">
        <v>246</v>
      </c>
      <c r="B248" s="5" t="s">
        <v>667</v>
      </c>
      <c r="C248" s="5" t="s">
        <v>205</v>
      </c>
      <c r="D248" s="6" t="s">
        <v>668</v>
      </c>
      <c r="E248" s="5" t="s">
        <v>11</v>
      </c>
      <c r="F248" s="5" t="s">
        <v>176</v>
      </c>
      <c r="G248" s="10"/>
    </row>
    <row r="249" ht="64.8" spans="1:7">
      <c r="A249" s="5">
        <v>247</v>
      </c>
      <c r="B249" s="5" t="s">
        <v>669</v>
      </c>
      <c r="C249" s="5" t="s">
        <v>205</v>
      </c>
      <c r="D249" s="6" t="s">
        <v>670</v>
      </c>
      <c r="E249" s="5" t="s">
        <v>11</v>
      </c>
      <c r="F249" s="5" t="s">
        <v>176</v>
      </c>
      <c r="G249" s="10"/>
    </row>
    <row r="250" ht="75.6" spans="1:7">
      <c r="A250" s="5">
        <v>248</v>
      </c>
      <c r="B250" s="5" t="s">
        <v>671</v>
      </c>
      <c r="C250" s="5" t="s">
        <v>205</v>
      </c>
      <c r="D250" s="8" t="s">
        <v>672</v>
      </c>
      <c r="E250" s="5" t="s">
        <v>11</v>
      </c>
      <c r="F250" s="5" t="s">
        <v>176</v>
      </c>
      <c r="G250" s="10"/>
    </row>
    <row r="251" ht="32.4" spans="1:7">
      <c r="A251" s="5">
        <v>249</v>
      </c>
      <c r="B251" s="5" t="s">
        <v>673</v>
      </c>
      <c r="C251" s="5" t="s">
        <v>205</v>
      </c>
      <c r="D251" s="16" t="s">
        <v>674</v>
      </c>
      <c r="E251" s="5" t="s">
        <v>11</v>
      </c>
      <c r="F251" s="5" t="s">
        <v>176</v>
      </c>
      <c r="G251" s="10"/>
    </row>
    <row r="252" ht="86.4" spans="1:7">
      <c r="A252" s="5">
        <v>250</v>
      </c>
      <c r="B252" s="5" t="s">
        <v>675</v>
      </c>
      <c r="C252" s="5" t="s">
        <v>205</v>
      </c>
      <c r="D252" s="6" t="s">
        <v>676</v>
      </c>
      <c r="E252" s="5" t="s">
        <v>11</v>
      </c>
      <c r="F252" s="5" t="s">
        <v>176</v>
      </c>
      <c r="G252" s="10"/>
    </row>
    <row r="253" ht="43.2" spans="1:7">
      <c r="A253" s="5">
        <v>251</v>
      </c>
      <c r="B253" s="5" t="s">
        <v>677</v>
      </c>
      <c r="C253" s="5" t="s">
        <v>205</v>
      </c>
      <c r="D253" s="8" t="s">
        <v>678</v>
      </c>
      <c r="E253" s="5" t="s">
        <v>11</v>
      </c>
      <c r="F253" s="5" t="s">
        <v>176</v>
      </c>
      <c r="G253" s="10"/>
    </row>
    <row r="254" ht="54" spans="1:7">
      <c r="A254" s="5">
        <v>252</v>
      </c>
      <c r="B254" s="5" t="s">
        <v>679</v>
      </c>
      <c r="C254" s="5" t="s">
        <v>205</v>
      </c>
      <c r="D254" s="8" t="s">
        <v>680</v>
      </c>
      <c r="E254" s="5" t="s">
        <v>11</v>
      </c>
      <c r="F254" s="5" t="s">
        <v>176</v>
      </c>
      <c r="G254" s="10"/>
    </row>
    <row r="255" ht="54" spans="1:7">
      <c r="A255" s="5">
        <v>253</v>
      </c>
      <c r="B255" s="5" t="s">
        <v>681</v>
      </c>
      <c r="C255" s="5" t="s">
        <v>205</v>
      </c>
      <c r="D255" s="8" t="s">
        <v>682</v>
      </c>
      <c r="E255" s="5" t="s">
        <v>11</v>
      </c>
      <c r="F255" s="5" t="s">
        <v>176</v>
      </c>
      <c r="G255" s="10"/>
    </row>
    <row r="256" ht="54" spans="1:7">
      <c r="A256" s="5">
        <v>254</v>
      </c>
      <c r="B256" s="5" t="s">
        <v>683</v>
      </c>
      <c r="C256" s="5" t="s">
        <v>205</v>
      </c>
      <c r="D256" s="8" t="s">
        <v>684</v>
      </c>
      <c r="E256" s="5" t="s">
        <v>11</v>
      </c>
      <c r="F256" s="5" t="s">
        <v>176</v>
      </c>
      <c r="G256" s="10"/>
    </row>
    <row r="257" ht="54" spans="1:7">
      <c r="A257" s="5">
        <v>255</v>
      </c>
      <c r="B257" s="5" t="s">
        <v>685</v>
      </c>
      <c r="C257" s="5" t="s">
        <v>205</v>
      </c>
      <c r="D257" s="8" t="s">
        <v>686</v>
      </c>
      <c r="E257" s="5" t="s">
        <v>11</v>
      </c>
      <c r="F257" s="5" t="s">
        <v>176</v>
      </c>
      <c r="G257" s="10"/>
    </row>
    <row r="258" ht="54" spans="1:7">
      <c r="A258" s="5">
        <v>256</v>
      </c>
      <c r="B258" s="5" t="s">
        <v>687</v>
      </c>
      <c r="C258" s="5" t="s">
        <v>205</v>
      </c>
      <c r="D258" s="8" t="s">
        <v>688</v>
      </c>
      <c r="E258" s="5" t="s">
        <v>11</v>
      </c>
      <c r="F258" s="5" t="s">
        <v>176</v>
      </c>
      <c r="G258" s="10"/>
    </row>
    <row r="259" ht="43.2" spans="1:7">
      <c r="A259" s="5">
        <v>257</v>
      </c>
      <c r="B259" s="5" t="s">
        <v>689</v>
      </c>
      <c r="C259" s="5" t="s">
        <v>205</v>
      </c>
      <c r="D259" s="8" t="s">
        <v>690</v>
      </c>
      <c r="E259" s="5" t="s">
        <v>11</v>
      </c>
      <c r="F259" s="5" t="s">
        <v>176</v>
      </c>
      <c r="G259" s="10"/>
    </row>
    <row r="260" ht="118.8" spans="1:7">
      <c r="A260" s="5">
        <v>258</v>
      </c>
      <c r="B260" s="5" t="s">
        <v>691</v>
      </c>
      <c r="C260" s="5" t="s">
        <v>205</v>
      </c>
      <c r="D260" s="8" t="s">
        <v>692</v>
      </c>
      <c r="E260" s="5" t="s">
        <v>11</v>
      </c>
      <c r="F260" s="5" t="s">
        <v>176</v>
      </c>
      <c r="G260" s="10"/>
    </row>
    <row r="261" ht="43.2" spans="1:7">
      <c r="A261" s="5">
        <v>259</v>
      </c>
      <c r="B261" s="5" t="s">
        <v>693</v>
      </c>
      <c r="C261" s="5" t="s">
        <v>205</v>
      </c>
      <c r="D261" s="8" t="s">
        <v>694</v>
      </c>
      <c r="E261" s="5" t="s">
        <v>11</v>
      </c>
      <c r="F261" s="5" t="s">
        <v>176</v>
      </c>
      <c r="G261" s="10"/>
    </row>
    <row r="262" ht="54" spans="1:7">
      <c r="A262" s="5">
        <v>260</v>
      </c>
      <c r="B262" s="5" t="s">
        <v>695</v>
      </c>
      <c r="C262" s="5" t="s">
        <v>205</v>
      </c>
      <c r="D262" s="8" t="s">
        <v>696</v>
      </c>
      <c r="E262" s="5" t="s">
        <v>11</v>
      </c>
      <c r="F262" s="5" t="s">
        <v>176</v>
      </c>
      <c r="G262" s="10"/>
    </row>
    <row r="263" ht="54" spans="1:7">
      <c r="A263" s="5">
        <v>261</v>
      </c>
      <c r="B263" s="5" t="s">
        <v>697</v>
      </c>
      <c r="C263" s="5" t="s">
        <v>205</v>
      </c>
      <c r="D263" s="8" t="s">
        <v>698</v>
      </c>
      <c r="E263" s="5" t="s">
        <v>11</v>
      </c>
      <c r="F263" s="5" t="s">
        <v>176</v>
      </c>
      <c r="G263" s="10"/>
    </row>
    <row r="264" ht="54" spans="1:7">
      <c r="A264" s="5">
        <v>262</v>
      </c>
      <c r="B264" s="5" t="s">
        <v>699</v>
      </c>
      <c r="C264" s="5" t="s">
        <v>205</v>
      </c>
      <c r="D264" s="8" t="s">
        <v>700</v>
      </c>
      <c r="E264" s="5" t="s">
        <v>11</v>
      </c>
      <c r="F264" s="5" t="s">
        <v>176</v>
      </c>
      <c r="G264" s="10"/>
    </row>
    <row r="265" ht="54" spans="1:7">
      <c r="A265" s="5">
        <v>263</v>
      </c>
      <c r="B265" s="5" t="s">
        <v>701</v>
      </c>
      <c r="C265" s="5" t="s">
        <v>205</v>
      </c>
      <c r="D265" s="8" t="s">
        <v>702</v>
      </c>
      <c r="E265" s="5" t="s">
        <v>11</v>
      </c>
      <c r="F265" s="5" t="s">
        <v>176</v>
      </c>
      <c r="G265" s="10"/>
    </row>
    <row r="266" ht="54" spans="1:7">
      <c r="A266" s="5">
        <v>264</v>
      </c>
      <c r="B266" s="5" t="s">
        <v>703</v>
      </c>
      <c r="C266" s="5" t="s">
        <v>205</v>
      </c>
      <c r="D266" s="8" t="s">
        <v>704</v>
      </c>
      <c r="E266" s="5" t="s">
        <v>11</v>
      </c>
      <c r="F266" s="5" t="s">
        <v>176</v>
      </c>
      <c r="G266" s="10"/>
    </row>
    <row r="267" ht="43.2" spans="1:7">
      <c r="A267" s="5">
        <v>265</v>
      </c>
      <c r="B267" s="5" t="s">
        <v>705</v>
      </c>
      <c r="C267" s="5" t="s">
        <v>205</v>
      </c>
      <c r="D267" s="8" t="s">
        <v>706</v>
      </c>
      <c r="E267" s="5" t="s">
        <v>11</v>
      </c>
      <c r="F267" s="5" t="s">
        <v>176</v>
      </c>
      <c r="G267" s="10"/>
    </row>
    <row r="268" ht="54" spans="1:7">
      <c r="A268" s="5">
        <v>266</v>
      </c>
      <c r="B268" s="5" t="s">
        <v>707</v>
      </c>
      <c r="C268" s="5" t="s">
        <v>205</v>
      </c>
      <c r="D268" s="8" t="s">
        <v>708</v>
      </c>
      <c r="E268" s="5" t="s">
        <v>11</v>
      </c>
      <c r="F268" s="5" t="s">
        <v>176</v>
      </c>
      <c r="G268" s="10"/>
    </row>
    <row r="269" ht="54" spans="1:7">
      <c r="A269" s="5">
        <v>267</v>
      </c>
      <c r="B269" s="5" t="s">
        <v>709</v>
      </c>
      <c r="C269" s="5" t="s">
        <v>205</v>
      </c>
      <c r="D269" s="8" t="s">
        <v>710</v>
      </c>
      <c r="E269" s="5" t="s">
        <v>11</v>
      </c>
      <c r="F269" s="5" t="s">
        <v>176</v>
      </c>
      <c r="G269" s="10"/>
    </row>
    <row r="270" ht="54" spans="1:7">
      <c r="A270" s="5">
        <v>268</v>
      </c>
      <c r="B270" s="5" t="s">
        <v>711</v>
      </c>
      <c r="C270" s="5" t="s">
        <v>205</v>
      </c>
      <c r="D270" s="8" t="s">
        <v>712</v>
      </c>
      <c r="E270" s="5" t="s">
        <v>11</v>
      </c>
      <c r="F270" s="5" t="s">
        <v>176</v>
      </c>
      <c r="G270" s="10"/>
    </row>
    <row r="271" ht="43.2" spans="1:7">
      <c r="A271" s="5">
        <v>269</v>
      </c>
      <c r="B271" s="5" t="s">
        <v>713</v>
      </c>
      <c r="C271" s="5" t="s">
        <v>205</v>
      </c>
      <c r="D271" s="8" t="s">
        <v>714</v>
      </c>
      <c r="E271" s="5" t="s">
        <v>11</v>
      </c>
      <c r="F271" s="5" t="s">
        <v>176</v>
      </c>
      <c r="G271" s="10"/>
    </row>
    <row r="272" ht="43.2" spans="1:7">
      <c r="A272" s="5">
        <v>270</v>
      </c>
      <c r="B272" s="5" t="s">
        <v>715</v>
      </c>
      <c r="C272" s="5" t="s">
        <v>205</v>
      </c>
      <c r="D272" s="6" t="s">
        <v>716</v>
      </c>
      <c r="E272" s="5" t="s">
        <v>11</v>
      </c>
      <c r="F272" s="5" t="s">
        <v>176</v>
      </c>
      <c r="G272" s="10"/>
    </row>
    <row r="273" ht="248.4" spans="1:7">
      <c r="A273" s="5">
        <v>271</v>
      </c>
      <c r="B273" s="5" t="s">
        <v>717</v>
      </c>
      <c r="C273" s="5" t="s">
        <v>205</v>
      </c>
      <c r="D273" s="8" t="s">
        <v>718</v>
      </c>
      <c r="E273" s="5" t="s">
        <v>11</v>
      </c>
      <c r="F273" s="5" t="s">
        <v>176</v>
      </c>
      <c r="G273" s="10"/>
    </row>
    <row r="274" ht="313.2" spans="1:7">
      <c r="A274" s="5">
        <v>272</v>
      </c>
      <c r="B274" s="5" t="s">
        <v>719</v>
      </c>
      <c r="C274" s="5" t="s">
        <v>205</v>
      </c>
      <c r="D274" s="8" t="s">
        <v>720</v>
      </c>
      <c r="E274" s="5" t="s">
        <v>11</v>
      </c>
      <c r="F274" s="5" t="s">
        <v>176</v>
      </c>
      <c r="G274" s="10"/>
    </row>
    <row r="275" ht="151.2" spans="1:7">
      <c r="A275" s="5">
        <v>273</v>
      </c>
      <c r="B275" s="5" t="s">
        <v>721</v>
      </c>
      <c r="C275" s="5" t="s">
        <v>205</v>
      </c>
      <c r="D275" s="8" t="s">
        <v>722</v>
      </c>
      <c r="E275" s="5" t="s">
        <v>11</v>
      </c>
      <c r="F275" s="5" t="s">
        <v>176</v>
      </c>
      <c r="G275" s="10"/>
    </row>
    <row r="276" ht="75.6" spans="1:7">
      <c r="A276" s="5">
        <v>274</v>
      </c>
      <c r="B276" s="5" t="s">
        <v>723</v>
      </c>
      <c r="C276" s="5" t="s">
        <v>205</v>
      </c>
      <c r="D276" s="8" t="s">
        <v>724</v>
      </c>
      <c r="E276" s="5" t="s">
        <v>11</v>
      </c>
      <c r="F276" s="5" t="s">
        <v>176</v>
      </c>
      <c r="G276" s="10"/>
    </row>
    <row r="277" ht="172.8" spans="1:7">
      <c r="A277" s="5">
        <v>275</v>
      </c>
      <c r="B277" s="5" t="s">
        <v>725</v>
      </c>
      <c r="C277" s="5" t="s">
        <v>205</v>
      </c>
      <c r="D277" s="8" t="s">
        <v>726</v>
      </c>
      <c r="E277" s="5" t="s">
        <v>11</v>
      </c>
      <c r="F277" s="5" t="s">
        <v>176</v>
      </c>
      <c r="G277" s="10"/>
    </row>
    <row r="278" ht="205.2" spans="1:7">
      <c r="A278" s="5">
        <v>276</v>
      </c>
      <c r="B278" s="12" t="s">
        <v>727</v>
      </c>
      <c r="C278" s="12" t="s">
        <v>205</v>
      </c>
      <c r="D278" s="17" t="s">
        <v>728</v>
      </c>
      <c r="E278" s="12" t="s">
        <v>11</v>
      </c>
      <c r="F278" s="12" t="s">
        <v>176</v>
      </c>
      <c r="G278" s="14"/>
    </row>
    <row r="279" ht="43.2" spans="1:7">
      <c r="A279" s="5">
        <v>277</v>
      </c>
      <c r="B279" s="5" t="s">
        <v>729</v>
      </c>
      <c r="C279" s="5" t="s">
        <v>205</v>
      </c>
      <c r="D279" s="8" t="s">
        <v>730</v>
      </c>
      <c r="E279" s="5" t="s">
        <v>11</v>
      </c>
      <c r="F279" s="5" t="s">
        <v>176</v>
      </c>
      <c r="G279" s="10"/>
    </row>
    <row r="280" ht="108" spans="1:7">
      <c r="A280" s="5">
        <v>278</v>
      </c>
      <c r="B280" s="5" t="s">
        <v>731</v>
      </c>
      <c r="C280" s="5" t="s">
        <v>205</v>
      </c>
      <c r="D280" s="8" t="s">
        <v>732</v>
      </c>
      <c r="E280" s="5" t="s">
        <v>11</v>
      </c>
      <c r="F280" s="5" t="s">
        <v>176</v>
      </c>
      <c r="G280" s="10"/>
    </row>
    <row r="281" ht="54" spans="1:7">
      <c r="A281" s="5">
        <v>279</v>
      </c>
      <c r="B281" s="5" t="s">
        <v>733</v>
      </c>
      <c r="C281" s="5" t="s">
        <v>205</v>
      </c>
      <c r="D281" s="8" t="s">
        <v>734</v>
      </c>
      <c r="E281" s="5" t="s">
        <v>11</v>
      </c>
      <c r="F281" s="5" t="s">
        <v>176</v>
      </c>
      <c r="G281" s="10"/>
    </row>
    <row r="282" ht="97.2" spans="1:7">
      <c r="A282" s="5">
        <v>280</v>
      </c>
      <c r="B282" s="5" t="s">
        <v>735</v>
      </c>
      <c r="C282" s="5" t="s">
        <v>205</v>
      </c>
      <c r="D282" s="8" t="s">
        <v>736</v>
      </c>
      <c r="E282" s="5" t="s">
        <v>11</v>
      </c>
      <c r="F282" s="5" t="s">
        <v>176</v>
      </c>
      <c r="G282" s="10"/>
    </row>
    <row r="283" ht="86.4" spans="1:7">
      <c r="A283" s="5">
        <v>281</v>
      </c>
      <c r="B283" s="5" t="s">
        <v>737</v>
      </c>
      <c r="C283" s="5" t="s">
        <v>205</v>
      </c>
      <c r="D283" s="8" t="s">
        <v>738</v>
      </c>
      <c r="E283" s="5" t="s">
        <v>11</v>
      </c>
      <c r="F283" s="5" t="s">
        <v>176</v>
      </c>
      <c r="G283" s="10"/>
    </row>
    <row r="284" ht="54" spans="1:7">
      <c r="A284" s="5">
        <v>282</v>
      </c>
      <c r="B284" s="5" t="s">
        <v>739</v>
      </c>
      <c r="C284" s="5" t="s">
        <v>205</v>
      </c>
      <c r="D284" s="8" t="s">
        <v>740</v>
      </c>
      <c r="E284" s="5" t="s">
        <v>11</v>
      </c>
      <c r="F284" s="5" t="s">
        <v>176</v>
      </c>
      <c r="G284" s="10"/>
    </row>
    <row r="285" ht="183.6" spans="1:7">
      <c r="A285" s="5">
        <v>283</v>
      </c>
      <c r="B285" s="5" t="s">
        <v>741</v>
      </c>
      <c r="C285" s="5" t="s">
        <v>205</v>
      </c>
      <c r="D285" s="8" t="s">
        <v>742</v>
      </c>
      <c r="E285" s="5" t="s">
        <v>11</v>
      </c>
      <c r="F285" s="5" t="s">
        <v>176</v>
      </c>
      <c r="G285" s="10"/>
    </row>
    <row r="286" ht="54" spans="1:7">
      <c r="A286" s="5">
        <v>284</v>
      </c>
      <c r="B286" s="5" t="s">
        <v>743</v>
      </c>
      <c r="C286" s="5" t="s">
        <v>205</v>
      </c>
      <c r="D286" s="8" t="s">
        <v>744</v>
      </c>
      <c r="E286" s="5" t="s">
        <v>11</v>
      </c>
      <c r="F286" s="5" t="s">
        <v>176</v>
      </c>
      <c r="G286" s="10"/>
    </row>
    <row r="287" ht="151.2" spans="1:7">
      <c r="A287" s="5">
        <v>285</v>
      </c>
      <c r="B287" s="5" t="s">
        <v>745</v>
      </c>
      <c r="C287" s="5" t="s">
        <v>205</v>
      </c>
      <c r="D287" s="8" t="s">
        <v>746</v>
      </c>
      <c r="E287" s="5" t="s">
        <v>11</v>
      </c>
      <c r="F287" s="5" t="s">
        <v>176</v>
      </c>
      <c r="G287" s="10"/>
    </row>
    <row r="288" ht="64.8" spans="1:7">
      <c r="A288" s="5">
        <v>286</v>
      </c>
      <c r="B288" s="5" t="s">
        <v>747</v>
      </c>
      <c r="C288" s="5" t="s">
        <v>205</v>
      </c>
      <c r="D288" s="8" t="s">
        <v>748</v>
      </c>
      <c r="E288" s="5" t="s">
        <v>11</v>
      </c>
      <c r="F288" s="5" t="s">
        <v>176</v>
      </c>
      <c r="G288" s="10"/>
    </row>
    <row r="289" ht="64.8" spans="1:7">
      <c r="A289" s="5">
        <v>287</v>
      </c>
      <c r="B289" s="5" t="s">
        <v>749</v>
      </c>
      <c r="C289" s="5" t="s">
        <v>205</v>
      </c>
      <c r="D289" s="8" t="s">
        <v>750</v>
      </c>
      <c r="E289" s="5" t="s">
        <v>11</v>
      </c>
      <c r="F289" s="5" t="s">
        <v>176</v>
      </c>
      <c r="G289" s="10"/>
    </row>
    <row r="290" ht="54" spans="1:7">
      <c r="A290" s="5">
        <v>288</v>
      </c>
      <c r="B290" s="5" t="s">
        <v>751</v>
      </c>
      <c r="C290" s="5" t="s">
        <v>205</v>
      </c>
      <c r="D290" s="8" t="s">
        <v>752</v>
      </c>
      <c r="E290" s="5" t="s">
        <v>11</v>
      </c>
      <c r="F290" s="5" t="s">
        <v>176</v>
      </c>
      <c r="G290" s="10"/>
    </row>
    <row r="291" ht="43.2" spans="1:7">
      <c r="A291" s="5">
        <v>289</v>
      </c>
      <c r="B291" s="5" t="s">
        <v>753</v>
      </c>
      <c r="C291" s="5" t="s">
        <v>205</v>
      </c>
      <c r="D291" s="8" t="s">
        <v>754</v>
      </c>
      <c r="E291" s="5" t="s">
        <v>11</v>
      </c>
      <c r="F291" s="5" t="s">
        <v>176</v>
      </c>
      <c r="G291" s="10"/>
    </row>
    <row r="292" ht="43.2" spans="1:7">
      <c r="A292" s="5">
        <v>290</v>
      </c>
      <c r="B292" s="5" t="s">
        <v>755</v>
      </c>
      <c r="C292" s="5" t="s">
        <v>205</v>
      </c>
      <c r="D292" s="8" t="s">
        <v>756</v>
      </c>
      <c r="E292" s="5" t="s">
        <v>11</v>
      </c>
      <c r="F292" s="5" t="s">
        <v>176</v>
      </c>
      <c r="G292" s="10"/>
    </row>
    <row r="293" ht="43.2" spans="1:7">
      <c r="A293" s="5">
        <v>291</v>
      </c>
      <c r="B293" s="5" t="s">
        <v>757</v>
      </c>
      <c r="C293" s="5" t="s">
        <v>205</v>
      </c>
      <c r="D293" s="8" t="s">
        <v>758</v>
      </c>
      <c r="E293" s="5" t="s">
        <v>11</v>
      </c>
      <c r="F293" s="5" t="s">
        <v>176</v>
      </c>
      <c r="G293" s="10"/>
    </row>
    <row r="294" ht="54" spans="1:7">
      <c r="A294" s="5">
        <v>292</v>
      </c>
      <c r="B294" s="5" t="s">
        <v>759</v>
      </c>
      <c r="C294" s="5" t="s">
        <v>205</v>
      </c>
      <c r="D294" s="8" t="s">
        <v>760</v>
      </c>
      <c r="E294" s="5" t="s">
        <v>11</v>
      </c>
      <c r="F294" s="5" t="s">
        <v>176</v>
      </c>
      <c r="G294" s="10"/>
    </row>
    <row r="295" ht="64.8" spans="1:7">
      <c r="A295" s="5">
        <v>293</v>
      </c>
      <c r="B295" s="5" t="s">
        <v>761</v>
      </c>
      <c r="C295" s="5" t="s">
        <v>205</v>
      </c>
      <c r="D295" s="8" t="s">
        <v>762</v>
      </c>
      <c r="E295" s="5" t="s">
        <v>11</v>
      </c>
      <c r="F295" s="5" t="s">
        <v>176</v>
      </c>
      <c r="G295" s="10"/>
    </row>
    <row r="296" ht="43.2" spans="1:7">
      <c r="A296" s="5">
        <v>294</v>
      </c>
      <c r="B296" s="5" t="s">
        <v>763</v>
      </c>
      <c r="C296" s="5" t="s">
        <v>205</v>
      </c>
      <c r="D296" s="8" t="s">
        <v>764</v>
      </c>
      <c r="E296" s="5" t="s">
        <v>11</v>
      </c>
      <c r="F296" s="5" t="s">
        <v>176</v>
      </c>
      <c r="G296" s="10"/>
    </row>
    <row r="297" ht="54" spans="1:7">
      <c r="A297" s="5">
        <v>295</v>
      </c>
      <c r="B297" s="5" t="s">
        <v>765</v>
      </c>
      <c r="C297" s="5" t="s">
        <v>205</v>
      </c>
      <c r="D297" s="8" t="s">
        <v>766</v>
      </c>
      <c r="E297" s="5" t="s">
        <v>11</v>
      </c>
      <c r="F297" s="5" t="s">
        <v>176</v>
      </c>
      <c r="G297" s="10"/>
    </row>
    <row r="298" ht="54" spans="1:7">
      <c r="A298" s="5">
        <v>296</v>
      </c>
      <c r="B298" s="5" t="s">
        <v>767</v>
      </c>
      <c r="C298" s="5" t="s">
        <v>205</v>
      </c>
      <c r="D298" s="8" t="s">
        <v>768</v>
      </c>
      <c r="E298" s="5" t="s">
        <v>11</v>
      </c>
      <c r="F298" s="5" t="s">
        <v>176</v>
      </c>
      <c r="G298" s="10"/>
    </row>
    <row r="299" ht="43.2" spans="1:7">
      <c r="A299" s="5">
        <v>297</v>
      </c>
      <c r="B299" s="5" t="s">
        <v>769</v>
      </c>
      <c r="C299" s="5" t="s">
        <v>205</v>
      </c>
      <c r="D299" s="8" t="s">
        <v>770</v>
      </c>
      <c r="E299" s="5" t="s">
        <v>11</v>
      </c>
      <c r="F299" s="5" t="s">
        <v>176</v>
      </c>
      <c r="G299" s="10"/>
    </row>
    <row r="300" ht="54" spans="1:7">
      <c r="A300" s="5">
        <v>298</v>
      </c>
      <c r="B300" s="5" t="s">
        <v>771</v>
      </c>
      <c r="C300" s="5" t="s">
        <v>205</v>
      </c>
      <c r="D300" s="8" t="s">
        <v>772</v>
      </c>
      <c r="E300" s="5" t="s">
        <v>11</v>
      </c>
      <c r="F300" s="5" t="s">
        <v>176</v>
      </c>
      <c r="G300" s="10"/>
    </row>
    <row r="301" ht="75.6" spans="1:7">
      <c r="A301" s="5">
        <v>299</v>
      </c>
      <c r="B301" s="5" t="s">
        <v>773</v>
      </c>
      <c r="C301" s="5" t="s">
        <v>205</v>
      </c>
      <c r="D301" s="8" t="s">
        <v>774</v>
      </c>
      <c r="E301" s="5" t="s">
        <v>11</v>
      </c>
      <c r="F301" s="5" t="s">
        <v>176</v>
      </c>
      <c r="G301" s="10"/>
    </row>
    <row r="302" ht="86.4" spans="1:7">
      <c r="A302" s="5">
        <v>300</v>
      </c>
      <c r="B302" s="12" t="s">
        <v>775</v>
      </c>
      <c r="C302" s="12" t="s">
        <v>205</v>
      </c>
      <c r="D302" s="17" t="s">
        <v>776</v>
      </c>
      <c r="E302" s="12" t="s">
        <v>11</v>
      </c>
      <c r="F302" s="12" t="s">
        <v>176</v>
      </c>
      <c r="G302" s="14"/>
    </row>
    <row r="303" ht="86.4" spans="1:7">
      <c r="A303" s="5">
        <v>301</v>
      </c>
      <c r="B303" s="5" t="s">
        <v>777</v>
      </c>
      <c r="C303" s="5" t="s">
        <v>205</v>
      </c>
      <c r="D303" s="8" t="s">
        <v>778</v>
      </c>
      <c r="E303" s="5" t="s">
        <v>11</v>
      </c>
      <c r="F303" s="5" t="s">
        <v>176</v>
      </c>
      <c r="G303" s="10"/>
    </row>
    <row r="304" ht="43.2" spans="1:7">
      <c r="A304" s="5">
        <v>302</v>
      </c>
      <c r="B304" s="5" t="s">
        <v>779</v>
      </c>
      <c r="C304" s="5" t="s">
        <v>205</v>
      </c>
      <c r="D304" s="8" t="s">
        <v>780</v>
      </c>
      <c r="E304" s="5" t="s">
        <v>11</v>
      </c>
      <c r="F304" s="5" t="s">
        <v>176</v>
      </c>
      <c r="G304" s="10"/>
    </row>
    <row r="305" ht="43.2" spans="1:7">
      <c r="A305" s="5">
        <v>303</v>
      </c>
      <c r="B305" s="5" t="s">
        <v>781</v>
      </c>
      <c r="C305" s="5" t="s">
        <v>205</v>
      </c>
      <c r="D305" s="8" t="s">
        <v>782</v>
      </c>
      <c r="E305" s="5" t="s">
        <v>11</v>
      </c>
      <c r="F305" s="5" t="s">
        <v>176</v>
      </c>
      <c r="G305" s="10"/>
    </row>
    <row r="306" ht="54" spans="1:7">
      <c r="A306" s="5">
        <v>304</v>
      </c>
      <c r="B306" s="5" t="s">
        <v>783</v>
      </c>
      <c r="C306" s="5" t="s">
        <v>205</v>
      </c>
      <c r="D306" s="8" t="s">
        <v>784</v>
      </c>
      <c r="E306" s="5" t="s">
        <v>11</v>
      </c>
      <c r="F306" s="5" t="s">
        <v>176</v>
      </c>
      <c r="G306" s="10"/>
    </row>
    <row r="307" ht="64.8" spans="1:7">
      <c r="A307" s="5">
        <v>305</v>
      </c>
      <c r="B307" s="5" t="s">
        <v>785</v>
      </c>
      <c r="C307" s="5" t="s">
        <v>205</v>
      </c>
      <c r="D307" s="8" t="s">
        <v>786</v>
      </c>
      <c r="E307" s="5" t="s">
        <v>11</v>
      </c>
      <c r="F307" s="5" t="s">
        <v>176</v>
      </c>
      <c r="G307" s="10"/>
    </row>
    <row r="308" ht="64.8" spans="1:7">
      <c r="A308" s="5">
        <v>306</v>
      </c>
      <c r="B308" s="5" t="s">
        <v>787</v>
      </c>
      <c r="C308" s="5" t="s">
        <v>205</v>
      </c>
      <c r="D308" s="8" t="s">
        <v>788</v>
      </c>
      <c r="E308" s="5" t="s">
        <v>11</v>
      </c>
      <c r="F308" s="5" t="s">
        <v>176</v>
      </c>
      <c r="G308" s="10"/>
    </row>
    <row r="309" ht="64.8" spans="1:7">
      <c r="A309" s="5">
        <v>307</v>
      </c>
      <c r="B309" s="5" t="s">
        <v>789</v>
      </c>
      <c r="C309" s="5" t="s">
        <v>205</v>
      </c>
      <c r="D309" s="8" t="s">
        <v>790</v>
      </c>
      <c r="E309" s="5" t="s">
        <v>11</v>
      </c>
      <c r="F309" s="5" t="s">
        <v>176</v>
      </c>
      <c r="G309" s="10"/>
    </row>
    <row r="310" ht="54" spans="1:7">
      <c r="A310" s="5">
        <v>308</v>
      </c>
      <c r="B310" s="5" t="s">
        <v>791</v>
      </c>
      <c r="C310" s="5" t="s">
        <v>205</v>
      </c>
      <c r="D310" s="8" t="s">
        <v>792</v>
      </c>
      <c r="E310" s="5" t="s">
        <v>11</v>
      </c>
      <c r="F310" s="5" t="s">
        <v>176</v>
      </c>
      <c r="G310" s="10"/>
    </row>
    <row r="311" ht="54" spans="1:7">
      <c r="A311" s="5">
        <v>309</v>
      </c>
      <c r="B311" s="5" t="s">
        <v>793</v>
      </c>
      <c r="C311" s="5" t="s">
        <v>205</v>
      </c>
      <c r="D311" s="8" t="s">
        <v>794</v>
      </c>
      <c r="E311" s="5" t="s">
        <v>11</v>
      </c>
      <c r="F311" s="5" t="s">
        <v>176</v>
      </c>
      <c r="G311" s="10"/>
    </row>
    <row r="312" ht="32.4" spans="1:7">
      <c r="A312" s="5">
        <v>310</v>
      </c>
      <c r="B312" s="5" t="s">
        <v>795</v>
      </c>
      <c r="C312" s="5" t="s">
        <v>205</v>
      </c>
      <c r="D312" s="8" t="s">
        <v>796</v>
      </c>
      <c r="E312" s="5" t="s">
        <v>11</v>
      </c>
      <c r="F312" s="5" t="s">
        <v>176</v>
      </c>
      <c r="G312" s="10"/>
    </row>
    <row r="313" ht="43.2" spans="1:7">
      <c r="A313" s="5">
        <v>311</v>
      </c>
      <c r="B313" s="5" t="s">
        <v>797</v>
      </c>
      <c r="C313" s="5" t="s">
        <v>205</v>
      </c>
      <c r="D313" s="8" t="s">
        <v>798</v>
      </c>
      <c r="E313" s="5" t="s">
        <v>11</v>
      </c>
      <c r="F313" s="5" t="s">
        <v>176</v>
      </c>
      <c r="G313" s="10"/>
    </row>
    <row r="314" ht="43.2" spans="1:7">
      <c r="A314" s="5">
        <v>312</v>
      </c>
      <c r="B314" s="5" t="s">
        <v>799</v>
      </c>
      <c r="C314" s="5" t="s">
        <v>205</v>
      </c>
      <c r="D314" s="8" t="s">
        <v>800</v>
      </c>
      <c r="E314" s="5" t="s">
        <v>11</v>
      </c>
      <c r="F314" s="5" t="s">
        <v>176</v>
      </c>
      <c r="G314" s="10"/>
    </row>
    <row r="315" ht="43.2" spans="1:7">
      <c r="A315" s="5">
        <v>313</v>
      </c>
      <c r="B315" s="5" t="s">
        <v>801</v>
      </c>
      <c r="C315" s="5" t="s">
        <v>205</v>
      </c>
      <c r="D315" s="8" t="s">
        <v>802</v>
      </c>
      <c r="E315" s="5" t="s">
        <v>11</v>
      </c>
      <c r="F315" s="5" t="s">
        <v>176</v>
      </c>
      <c r="G315" s="10"/>
    </row>
    <row r="316" ht="32.4" spans="1:7">
      <c r="A316" s="5">
        <v>314</v>
      </c>
      <c r="B316" s="5" t="s">
        <v>803</v>
      </c>
      <c r="C316" s="5" t="s">
        <v>205</v>
      </c>
      <c r="D316" s="8" t="s">
        <v>804</v>
      </c>
      <c r="E316" s="5" t="s">
        <v>11</v>
      </c>
      <c r="F316" s="5" t="s">
        <v>176</v>
      </c>
      <c r="G316" s="10"/>
    </row>
    <row r="317" ht="43.2" spans="1:7">
      <c r="A317" s="5">
        <v>315</v>
      </c>
      <c r="B317" s="5" t="s">
        <v>805</v>
      </c>
      <c r="C317" s="5" t="s">
        <v>205</v>
      </c>
      <c r="D317" s="8" t="s">
        <v>806</v>
      </c>
      <c r="E317" s="5" t="s">
        <v>11</v>
      </c>
      <c r="F317" s="5" t="s">
        <v>176</v>
      </c>
      <c r="G317" s="10"/>
    </row>
    <row r="318" ht="32.4" spans="1:7">
      <c r="A318" s="5">
        <v>316</v>
      </c>
      <c r="B318" s="5" t="s">
        <v>487</v>
      </c>
      <c r="C318" s="5" t="s">
        <v>205</v>
      </c>
      <c r="D318" s="8" t="s">
        <v>807</v>
      </c>
      <c r="E318" s="5" t="s">
        <v>11</v>
      </c>
      <c r="F318" s="5" t="s">
        <v>176</v>
      </c>
      <c r="G318" s="10"/>
    </row>
    <row r="319" ht="54" spans="1:7">
      <c r="A319" s="5">
        <v>317</v>
      </c>
      <c r="B319" s="5" t="s">
        <v>808</v>
      </c>
      <c r="C319" s="5" t="s">
        <v>205</v>
      </c>
      <c r="D319" s="8" t="s">
        <v>809</v>
      </c>
      <c r="E319" s="5" t="s">
        <v>11</v>
      </c>
      <c r="F319" s="5" t="s">
        <v>176</v>
      </c>
      <c r="G319" s="10"/>
    </row>
    <row r="320" ht="54" spans="1:7">
      <c r="A320" s="5">
        <v>318</v>
      </c>
      <c r="B320" s="5" t="s">
        <v>810</v>
      </c>
      <c r="C320" s="5" t="s">
        <v>205</v>
      </c>
      <c r="D320" s="8" t="s">
        <v>811</v>
      </c>
      <c r="E320" s="5" t="s">
        <v>11</v>
      </c>
      <c r="F320" s="5" t="s">
        <v>176</v>
      </c>
      <c r="G320" s="10"/>
    </row>
    <row r="321" ht="43.2" spans="1:7">
      <c r="A321" s="5">
        <v>319</v>
      </c>
      <c r="B321" s="5" t="s">
        <v>812</v>
      </c>
      <c r="C321" s="5" t="s">
        <v>205</v>
      </c>
      <c r="D321" s="8" t="s">
        <v>813</v>
      </c>
      <c r="E321" s="5" t="s">
        <v>11</v>
      </c>
      <c r="F321" s="5" t="s">
        <v>176</v>
      </c>
      <c r="G321" s="10"/>
    </row>
    <row r="322" ht="43.2" spans="1:7">
      <c r="A322" s="5">
        <v>320</v>
      </c>
      <c r="B322" s="5" t="s">
        <v>814</v>
      </c>
      <c r="C322" s="5" t="s">
        <v>205</v>
      </c>
      <c r="D322" s="8" t="s">
        <v>815</v>
      </c>
      <c r="E322" s="5" t="s">
        <v>11</v>
      </c>
      <c r="F322" s="5" t="s">
        <v>176</v>
      </c>
      <c r="G322" s="10"/>
    </row>
    <row r="323" ht="54" spans="1:7">
      <c r="A323" s="5">
        <v>321</v>
      </c>
      <c r="B323" s="5" t="s">
        <v>816</v>
      </c>
      <c r="C323" s="5" t="s">
        <v>205</v>
      </c>
      <c r="D323" s="8" t="s">
        <v>817</v>
      </c>
      <c r="E323" s="5" t="s">
        <v>11</v>
      </c>
      <c r="F323" s="5" t="s">
        <v>176</v>
      </c>
      <c r="G323" s="10"/>
    </row>
    <row r="324" ht="54" spans="1:7">
      <c r="A324" s="5">
        <v>322</v>
      </c>
      <c r="B324" s="5" t="s">
        <v>818</v>
      </c>
      <c r="C324" s="5" t="s">
        <v>205</v>
      </c>
      <c r="D324" s="8" t="s">
        <v>819</v>
      </c>
      <c r="E324" s="5" t="s">
        <v>11</v>
      </c>
      <c r="F324" s="5" t="s">
        <v>176</v>
      </c>
      <c r="G324" s="10"/>
    </row>
    <row r="325" ht="75.6" spans="1:7">
      <c r="A325" s="5">
        <v>323</v>
      </c>
      <c r="B325" s="5" t="s">
        <v>820</v>
      </c>
      <c r="C325" s="5" t="s">
        <v>205</v>
      </c>
      <c r="D325" s="8" t="s">
        <v>821</v>
      </c>
      <c r="E325" s="5" t="s">
        <v>11</v>
      </c>
      <c r="F325" s="5" t="s">
        <v>176</v>
      </c>
      <c r="G325" s="10"/>
    </row>
    <row r="326" ht="64.8" spans="1:7">
      <c r="A326" s="5">
        <v>324</v>
      </c>
      <c r="B326" s="5" t="s">
        <v>822</v>
      </c>
      <c r="C326" s="5" t="s">
        <v>205</v>
      </c>
      <c r="D326" s="8" t="s">
        <v>823</v>
      </c>
      <c r="E326" s="5" t="s">
        <v>11</v>
      </c>
      <c r="F326" s="5" t="s">
        <v>176</v>
      </c>
      <c r="G326" s="10"/>
    </row>
    <row r="327" ht="172.8" spans="1:7">
      <c r="A327" s="5">
        <v>325</v>
      </c>
      <c r="B327" s="5" t="s">
        <v>824</v>
      </c>
      <c r="C327" s="5" t="s">
        <v>205</v>
      </c>
      <c r="D327" s="8" t="s">
        <v>825</v>
      </c>
      <c r="E327" s="5" t="s">
        <v>11</v>
      </c>
      <c r="F327" s="5" t="s">
        <v>176</v>
      </c>
      <c r="G327" s="10"/>
    </row>
    <row r="328" ht="43.2" spans="1:7">
      <c r="A328" s="5">
        <v>326</v>
      </c>
      <c r="B328" s="5" t="s">
        <v>826</v>
      </c>
      <c r="C328" s="5" t="s">
        <v>205</v>
      </c>
      <c r="D328" s="8" t="s">
        <v>827</v>
      </c>
      <c r="E328" s="5" t="s">
        <v>11</v>
      </c>
      <c r="F328" s="5" t="s">
        <v>176</v>
      </c>
      <c r="G328" s="10"/>
    </row>
    <row r="329" ht="54" spans="1:7">
      <c r="A329" s="5">
        <v>327</v>
      </c>
      <c r="B329" s="5" t="s">
        <v>828</v>
      </c>
      <c r="C329" s="5" t="s">
        <v>205</v>
      </c>
      <c r="D329" s="8" t="s">
        <v>829</v>
      </c>
      <c r="E329" s="5" t="s">
        <v>11</v>
      </c>
      <c r="F329" s="5" t="s">
        <v>176</v>
      </c>
      <c r="G329" s="10"/>
    </row>
    <row r="330" ht="118.8" spans="1:7">
      <c r="A330" s="5">
        <v>328</v>
      </c>
      <c r="B330" s="5" t="s">
        <v>830</v>
      </c>
      <c r="C330" s="5" t="s">
        <v>205</v>
      </c>
      <c r="D330" s="8" t="s">
        <v>831</v>
      </c>
      <c r="E330" s="5" t="s">
        <v>11</v>
      </c>
      <c r="F330" s="5" t="s">
        <v>176</v>
      </c>
      <c r="G330" s="10"/>
    </row>
    <row r="331" ht="32.4" spans="1:7">
      <c r="A331" s="5">
        <v>329</v>
      </c>
      <c r="B331" s="5" t="s">
        <v>832</v>
      </c>
      <c r="C331" s="5" t="s">
        <v>205</v>
      </c>
      <c r="D331" s="8" t="s">
        <v>833</v>
      </c>
      <c r="E331" s="5" t="s">
        <v>11</v>
      </c>
      <c r="F331" s="5" t="s">
        <v>176</v>
      </c>
      <c r="G331" s="10"/>
    </row>
    <row r="332" ht="21.6" spans="1:7">
      <c r="A332" s="5">
        <v>330</v>
      </c>
      <c r="B332" s="5" t="s">
        <v>834</v>
      </c>
      <c r="C332" s="5" t="s">
        <v>205</v>
      </c>
      <c r="D332" s="8" t="s">
        <v>835</v>
      </c>
      <c r="E332" s="5" t="s">
        <v>11</v>
      </c>
      <c r="F332" s="5" t="s">
        <v>176</v>
      </c>
      <c r="G332" s="10"/>
    </row>
    <row r="333" ht="54" spans="1:7">
      <c r="A333" s="5">
        <v>331</v>
      </c>
      <c r="B333" s="5" t="s">
        <v>836</v>
      </c>
      <c r="C333" s="5" t="s">
        <v>205</v>
      </c>
      <c r="D333" s="8" t="s">
        <v>837</v>
      </c>
      <c r="E333" s="5" t="s">
        <v>11</v>
      </c>
      <c r="F333" s="5" t="s">
        <v>176</v>
      </c>
      <c r="G333" s="10"/>
    </row>
    <row r="334" ht="54" spans="1:7">
      <c r="A334" s="5">
        <v>332</v>
      </c>
      <c r="B334" s="5" t="s">
        <v>838</v>
      </c>
      <c r="C334" s="5" t="s">
        <v>205</v>
      </c>
      <c r="D334" s="8" t="s">
        <v>839</v>
      </c>
      <c r="E334" s="5" t="s">
        <v>11</v>
      </c>
      <c r="F334" s="5" t="s">
        <v>176</v>
      </c>
      <c r="G334" s="10"/>
    </row>
    <row r="335" ht="108" spans="1:7">
      <c r="A335" s="5">
        <v>333</v>
      </c>
      <c r="B335" s="5" t="s">
        <v>840</v>
      </c>
      <c r="C335" s="5" t="s">
        <v>205</v>
      </c>
      <c r="D335" s="8" t="s">
        <v>841</v>
      </c>
      <c r="E335" s="5" t="s">
        <v>11</v>
      </c>
      <c r="F335" s="5" t="s">
        <v>176</v>
      </c>
      <c r="G335" s="10"/>
    </row>
    <row r="336" ht="97.2" spans="1:7">
      <c r="A336" s="5">
        <v>334</v>
      </c>
      <c r="B336" s="5" t="s">
        <v>842</v>
      </c>
      <c r="C336" s="5" t="s">
        <v>205</v>
      </c>
      <c r="D336" s="6" t="s">
        <v>843</v>
      </c>
      <c r="E336" s="5" t="s">
        <v>11</v>
      </c>
      <c r="F336" s="5" t="s">
        <v>176</v>
      </c>
      <c r="G336" s="10"/>
    </row>
    <row r="337" ht="259.2" spans="1:7">
      <c r="A337" s="5">
        <v>335</v>
      </c>
      <c r="B337" s="5" t="s">
        <v>844</v>
      </c>
      <c r="C337" s="5" t="s">
        <v>205</v>
      </c>
      <c r="D337" s="6" t="s">
        <v>845</v>
      </c>
      <c r="E337" s="5" t="s">
        <v>11</v>
      </c>
      <c r="F337" s="5" t="s">
        <v>176</v>
      </c>
      <c r="G337" s="10"/>
    </row>
    <row r="338" ht="140.4" spans="1:7">
      <c r="A338" s="5">
        <v>336</v>
      </c>
      <c r="B338" s="5" t="s">
        <v>846</v>
      </c>
      <c r="C338" s="5" t="s">
        <v>205</v>
      </c>
      <c r="D338" s="6" t="s">
        <v>847</v>
      </c>
      <c r="E338" s="5" t="s">
        <v>11</v>
      </c>
      <c r="F338" s="5" t="s">
        <v>176</v>
      </c>
      <c r="G338" s="10"/>
    </row>
    <row r="339" ht="172.8" spans="1:7">
      <c r="A339" s="5">
        <v>337</v>
      </c>
      <c r="B339" s="5" t="s">
        <v>848</v>
      </c>
      <c r="C339" s="5" t="s">
        <v>205</v>
      </c>
      <c r="D339" s="6" t="s">
        <v>849</v>
      </c>
      <c r="E339" s="5" t="s">
        <v>11</v>
      </c>
      <c r="F339" s="5" t="s">
        <v>176</v>
      </c>
      <c r="G339" s="10"/>
    </row>
    <row r="340" ht="54" spans="1:7">
      <c r="A340" s="5">
        <v>338</v>
      </c>
      <c r="B340" s="5" t="s">
        <v>850</v>
      </c>
      <c r="C340" s="5" t="s">
        <v>205</v>
      </c>
      <c r="D340" s="6" t="s">
        <v>851</v>
      </c>
      <c r="E340" s="5" t="s">
        <v>11</v>
      </c>
      <c r="F340" s="5" t="s">
        <v>176</v>
      </c>
      <c r="G340" s="10"/>
    </row>
    <row r="341" ht="108" spans="1:7">
      <c r="A341" s="5">
        <v>339</v>
      </c>
      <c r="B341" s="5" t="s">
        <v>852</v>
      </c>
      <c r="C341" s="5" t="s">
        <v>205</v>
      </c>
      <c r="D341" s="6" t="s">
        <v>853</v>
      </c>
      <c r="E341" s="5" t="s">
        <v>11</v>
      </c>
      <c r="F341" s="5" t="s">
        <v>176</v>
      </c>
      <c r="G341" s="10"/>
    </row>
    <row r="342" ht="118.8" spans="1:7">
      <c r="A342" s="5">
        <v>340</v>
      </c>
      <c r="B342" s="5" t="s">
        <v>854</v>
      </c>
      <c r="C342" s="5" t="s">
        <v>205</v>
      </c>
      <c r="D342" s="6" t="s">
        <v>855</v>
      </c>
      <c r="E342" s="5" t="s">
        <v>11</v>
      </c>
      <c r="F342" s="5" t="s">
        <v>176</v>
      </c>
      <c r="G342" s="10"/>
    </row>
    <row r="343" ht="108" spans="1:7">
      <c r="A343" s="5">
        <v>341</v>
      </c>
      <c r="B343" s="5" t="s">
        <v>856</v>
      </c>
      <c r="C343" s="5" t="s">
        <v>205</v>
      </c>
      <c r="D343" s="6" t="s">
        <v>857</v>
      </c>
      <c r="E343" s="5" t="s">
        <v>11</v>
      </c>
      <c r="F343" s="5" t="s">
        <v>176</v>
      </c>
      <c r="G343" s="10"/>
    </row>
    <row r="344" ht="108" spans="1:7">
      <c r="A344" s="5">
        <v>342</v>
      </c>
      <c r="B344" s="5" t="s">
        <v>858</v>
      </c>
      <c r="C344" s="5" t="s">
        <v>205</v>
      </c>
      <c r="D344" s="6" t="s">
        <v>859</v>
      </c>
      <c r="E344" s="5" t="s">
        <v>11</v>
      </c>
      <c r="F344" s="5" t="s">
        <v>176</v>
      </c>
      <c r="G344" s="10"/>
    </row>
    <row r="345" ht="108" spans="1:7">
      <c r="A345" s="5">
        <v>343</v>
      </c>
      <c r="B345" s="5" t="s">
        <v>860</v>
      </c>
      <c r="C345" s="5" t="s">
        <v>205</v>
      </c>
      <c r="D345" s="6" t="s">
        <v>861</v>
      </c>
      <c r="E345" s="5" t="s">
        <v>11</v>
      </c>
      <c r="F345" s="5" t="s">
        <v>176</v>
      </c>
      <c r="G345" s="10"/>
    </row>
    <row r="346" ht="356.4" spans="1:7">
      <c r="A346" s="5">
        <v>344</v>
      </c>
      <c r="B346" s="5" t="s">
        <v>862</v>
      </c>
      <c r="C346" s="5" t="s">
        <v>205</v>
      </c>
      <c r="D346" s="6" t="s">
        <v>863</v>
      </c>
      <c r="E346" s="5" t="s">
        <v>11</v>
      </c>
      <c r="F346" s="5" t="s">
        <v>176</v>
      </c>
      <c r="G346" s="10"/>
    </row>
    <row r="347" ht="118.8" spans="1:7">
      <c r="A347" s="5">
        <v>345</v>
      </c>
      <c r="B347" s="7" t="s">
        <v>864</v>
      </c>
      <c r="C347" s="7" t="s">
        <v>205</v>
      </c>
      <c r="D347" s="11" t="s">
        <v>865</v>
      </c>
      <c r="E347" s="7" t="s">
        <v>11</v>
      </c>
      <c r="F347" s="7" t="s">
        <v>176</v>
      </c>
      <c r="G347" s="10"/>
    </row>
    <row r="348" ht="118.8" spans="1:7">
      <c r="A348" s="5">
        <v>346</v>
      </c>
      <c r="B348" s="5" t="s">
        <v>866</v>
      </c>
      <c r="C348" s="5" t="s">
        <v>205</v>
      </c>
      <c r="D348" s="6" t="s">
        <v>867</v>
      </c>
      <c r="E348" s="5" t="s">
        <v>11</v>
      </c>
      <c r="F348" s="5" t="s">
        <v>176</v>
      </c>
      <c r="G348" s="10"/>
    </row>
    <row r="349" ht="183.6" spans="1:7">
      <c r="A349" s="5">
        <v>347</v>
      </c>
      <c r="B349" s="5" t="s">
        <v>868</v>
      </c>
      <c r="C349" s="5" t="s">
        <v>205</v>
      </c>
      <c r="D349" s="6" t="s">
        <v>869</v>
      </c>
      <c r="E349" s="5" t="s">
        <v>11</v>
      </c>
      <c r="F349" s="5" t="s">
        <v>176</v>
      </c>
      <c r="G349" s="10"/>
    </row>
    <row r="350" ht="183.6" spans="1:7">
      <c r="A350" s="5">
        <v>348</v>
      </c>
      <c r="B350" s="5" t="s">
        <v>870</v>
      </c>
      <c r="C350" s="5" t="s">
        <v>205</v>
      </c>
      <c r="D350" s="6" t="s">
        <v>871</v>
      </c>
      <c r="E350" s="5" t="s">
        <v>11</v>
      </c>
      <c r="F350" s="5" t="s">
        <v>176</v>
      </c>
      <c r="G350" s="10"/>
    </row>
    <row r="351" ht="194.4" spans="1:7">
      <c r="A351" s="5">
        <v>349</v>
      </c>
      <c r="B351" s="5" t="s">
        <v>872</v>
      </c>
      <c r="C351" s="5" t="s">
        <v>205</v>
      </c>
      <c r="D351" s="6" t="s">
        <v>873</v>
      </c>
      <c r="E351" s="5" t="s">
        <v>11</v>
      </c>
      <c r="F351" s="5" t="s">
        <v>176</v>
      </c>
      <c r="G351" s="10"/>
    </row>
    <row r="352" ht="86.4" spans="1:7">
      <c r="A352" s="5">
        <v>350</v>
      </c>
      <c r="B352" s="5" t="s">
        <v>874</v>
      </c>
      <c r="C352" s="5" t="s">
        <v>205</v>
      </c>
      <c r="D352" s="6" t="s">
        <v>875</v>
      </c>
      <c r="E352" s="5" t="s">
        <v>11</v>
      </c>
      <c r="F352" s="5" t="s">
        <v>176</v>
      </c>
      <c r="G352" s="10"/>
    </row>
    <row r="353" ht="54" spans="1:7">
      <c r="A353" s="5">
        <v>351</v>
      </c>
      <c r="B353" s="5" t="s">
        <v>876</v>
      </c>
      <c r="C353" s="5" t="s">
        <v>205</v>
      </c>
      <c r="D353" s="6" t="s">
        <v>877</v>
      </c>
      <c r="E353" s="5" t="s">
        <v>11</v>
      </c>
      <c r="F353" s="5" t="s">
        <v>176</v>
      </c>
      <c r="G353" s="10"/>
    </row>
    <row r="354" ht="43.2" spans="1:7">
      <c r="A354" s="5">
        <v>352</v>
      </c>
      <c r="B354" s="5" t="s">
        <v>878</v>
      </c>
      <c r="C354" s="5" t="s">
        <v>205</v>
      </c>
      <c r="D354" s="6" t="s">
        <v>879</v>
      </c>
      <c r="E354" s="5" t="s">
        <v>11</v>
      </c>
      <c r="F354" s="5" t="s">
        <v>176</v>
      </c>
      <c r="G354" s="10"/>
    </row>
    <row r="355" ht="205.2" spans="1:7">
      <c r="A355" s="5">
        <v>353</v>
      </c>
      <c r="B355" s="5" t="s">
        <v>880</v>
      </c>
      <c r="C355" s="5" t="s">
        <v>205</v>
      </c>
      <c r="D355" s="6" t="s">
        <v>881</v>
      </c>
      <c r="E355" s="5" t="s">
        <v>11</v>
      </c>
      <c r="F355" s="5" t="s">
        <v>176</v>
      </c>
      <c r="G355" s="10"/>
    </row>
    <row r="356" ht="205.2" spans="1:7">
      <c r="A356" s="5">
        <v>354</v>
      </c>
      <c r="B356" s="5" t="s">
        <v>882</v>
      </c>
      <c r="C356" s="5" t="s">
        <v>205</v>
      </c>
      <c r="D356" s="6" t="s">
        <v>883</v>
      </c>
      <c r="E356" s="5" t="s">
        <v>11</v>
      </c>
      <c r="F356" s="5" t="s">
        <v>176</v>
      </c>
      <c r="G356" s="10"/>
    </row>
    <row r="357" ht="43.2" spans="1:7">
      <c r="A357" s="5">
        <v>355</v>
      </c>
      <c r="B357" s="5" t="s">
        <v>884</v>
      </c>
      <c r="C357" s="5" t="s">
        <v>205</v>
      </c>
      <c r="D357" s="6" t="s">
        <v>885</v>
      </c>
      <c r="E357" s="5" t="s">
        <v>11</v>
      </c>
      <c r="F357" s="5" t="s">
        <v>176</v>
      </c>
      <c r="G357" s="10"/>
    </row>
    <row r="358" ht="194.4" spans="1:7">
      <c r="A358" s="5">
        <v>356</v>
      </c>
      <c r="B358" s="5" t="s">
        <v>886</v>
      </c>
      <c r="C358" s="5" t="s">
        <v>205</v>
      </c>
      <c r="D358" s="6" t="s">
        <v>887</v>
      </c>
      <c r="E358" s="5" t="s">
        <v>11</v>
      </c>
      <c r="F358" s="5" t="s">
        <v>176</v>
      </c>
      <c r="G358" s="10"/>
    </row>
    <row r="359" ht="54" spans="1:7">
      <c r="A359" s="5">
        <v>357</v>
      </c>
      <c r="B359" s="5" t="s">
        <v>888</v>
      </c>
      <c r="C359" s="5" t="s">
        <v>205</v>
      </c>
      <c r="D359" s="6" t="s">
        <v>889</v>
      </c>
      <c r="E359" s="5" t="s">
        <v>11</v>
      </c>
      <c r="F359" s="5" t="s">
        <v>176</v>
      </c>
      <c r="G359" s="10"/>
    </row>
    <row r="360" ht="54" spans="1:7">
      <c r="A360" s="5">
        <v>358</v>
      </c>
      <c r="B360" s="5" t="s">
        <v>890</v>
      </c>
      <c r="C360" s="5" t="s">
        <v>205</v>
      </c>
      <c r="D360" s="6" t="s">
        <v>891</v>
      </c>
      <c r="E360" s="5" t="s">
        <v>11</v>
      </c>
      <c r="F360" s="5" t="s">
        <v>176</v>
      </c>
      <c r="G360" s="10"/>
    </row>
    <row r="361" ht="32.4" spans="1:7">
      <c r="A361" s="5">
        <v>359</v>
      </c>
      <c r="B361" s="5" t="s">
        <v>892</v>
      </c>
      <c r="C361" s="5" t="s">
        <v>205</v>
      </c>
      <c r="D361" s="6" t="s">
        <v>893</v>
      </c>
      <c r="E361" s="5" t="s">
        <v>11</v>
      </c>
      <c r="F361" s="5" t="s">
        <v>176</v>
      </c>
      <c r="G361" s="10"/>
    </row>
    <row r="362" ht="43.2" spans="1:7">
      <c r="A362" s="5">
        <v>360</v>
      </c>
      <c r="B362" s="5" t="s">
        <v>894</v>
      </c>
      <c r="C362" s="5" t="s">
        <v>205</v>
      </c>
      <c r="D362" s="6" t="s">
        <v>895</v>
      </c>
      <c r="E362" s="5" t="s">
        <v>11</v>
      </c>
      <c r="F362" s="5" t="s">
        <v>176</v>
      </c>
      <c r="G362" s="10"/>
    </row>
    <row r="363" ht="43.2" spans="1:7">
      <c r="A363" s="5">
        <v>361</v>
      </c>
      <c r="B363" s="5" t="s">
        <v>896</v>
      </c>
      <c r="C363" s="5" t="s">
        <v>205</v>
      </c>
      <c r="D363" s="6" t="s">
        <v>897</v>
      </c>
      <c r="E363" s="5" t="s">
        <v>11</v>
      </c>
      <c r="F363" s="5" t="s">
        <v>176</v>
      </c>
      <c r="G363" s="10"/>
    </row>
    <row r="364" ht="43.2" spans="1:7">
      <c r="A364" s="5">
        <v>362</v>
      </c>
      <c r="B364" s="5" t="s">
        <v>898</v>
      </c>
      <c r="C364" s="5" t="s">
        <v>205</v>
      </c>
      <c r="D364" s="6" t="s">
        <v>899</v>
      </c>
      <c r="E364" s="5" t="s">
        <v>11</v>
      </c>
      <c r="F364" s="5" t="s">
        <v>176</v>
      </c>
      <c r="G364" s="10"/>
    </row>
    <row r="365" ht="43.2" spans="1:7">
      <c r="A365" s="5">
        <v>363</v>
      </c>
      <c r="B365" s="5" t="s">
        <v>900</v>
      </c>
      <c r="C365" s="5" t="s">
        <v>205</v>
      </c>
      <c r="D365" s="6" t="s">
        <v>901</v>
      </c>
      <c r="E365" s="5" t="s">
        <v>11</v>
      </c>
      <c r="F365" s="5" t="s">
        <v>176</v>
      </c>
      <c r="G365" s="10"/>
    </row>
    <row r="366" ht="43.2" spans="1:7">
      <c r="A366" s="5">
        <v>364</v>
      </c>
      <c r="B366" s="5" t="s">
        <v>902</v>
      </c>
      <c r="C366" s="5" t="s">
        <v>205</v>
      </c>
      <c r="D366" s="6" t="s">
        <v>903</v>
      </c>
      <c r="E366" s="5" t="s">
        <v>11</v>
      </c>
      <c r="F366" s="5" t="s">
        <v>176</v>
      </c>
      <c r="G366" s="10"/>
    </row>
    <row r="367" ht="43.2" spans="1:7">
      <c r="A367" s="5">
        <v>365</v>
      </c>
      <c r="B367" s="5" t="s">
        <v>904</v>
      </c>
      <c r="C367" s="5" t="s">
        <v>205</v>
      </c>
      <c r="D367" s="6" t="s">
        <v>905</v>
      </c>
      <c r="E367" s="5" t="s">
        <v>11</v>
      </c>
      <c r="F367" s="5" t="s">
        <v>176</v>
      </c>
      <c r="G367" s="10"/>
    </row>
    <row r="368" ht="43.2" spans="1:7">
      <c r="A368" s="5">
        <v>366</v>
      </c>
      <c r="B368" s="12" t="s">
        <v>906</v>
      </c>
      <c r="C368" s="12" t="s">
        <v>205</v>
      </c>
      <c r="D368" s="13" t="s">
        <v>907</v>
      </c>
      <c r="E368" s="12" t="s">
        <v>11</v>
      </c>
      <c r="F368" s="12" t="s">
        <v>176</v>
      </c>
      <c r="G368" s="14"/>
    </row>
    <row r="369" ht="43.2" spans="1:7">
      <c r="A369" s="5">
        <v>367</v>
      </c>
      <c r="B369" s="5" t="s">
        <v>908</v>
      </c>
      <c r="C369" s="5" t="s">
        <v>205</v>
      </c>
      <c r="D369" s="6" t="s">
        <v>909</v>
      </c>
      <c r="E369" s="5" t="s">
        <v>11</v>
      </c>
      <c r="F369" s="5" t="s">
        <v>176</v>
      </c>
      <c r="G369" s="10"/>
    </row>
    <row r="370" ht="64.8" spans="1:7">
      <c r="A370" s="5">
        <v>368</v>
      </c>
      <c r="B370" s="5" t="s">
        <v>910</v>
      </c>
      <c r="C370" s="5" t="s">
        <v>205</v>
      </c>
      <c r="D370" s="6" t="s">
        <v>911</v>
      </c>
      <c r="E370" s="5" t="s">
        <v>11</v>
      </c>
      <c r="F370" s="5" t="s">
        <v>176</v>
      </c>
      <c r="G370" s="10"/>
    </row>
    <row r="371" ht="43.2" spans="1:7">
      <c r="A371" s="5">
        <v>369</v>
      </c>
      <c r="B371" s="5" t="s">
        <v>912</v>
      </c>
      <c r="C371" s="5" t="s">
        <v>205</v>
      </c>
      <c r="D371" s="6" t="s">
        <v>913</v>
      </c>
      <c r="E371" s="5" t="s">
        <v>11</v>
      </c>
      <c r="F371" s="5" t="s">
        <v>176</v>
      </c>
      <c r="G371" s="10"/>
    </row>
    <row r="372" ht="97.2" spans="1:7">
      <c r="A372" s="5">
        <v>370</v>
      </c>
      <c r="B372" s="5" t="s">
        <v>914</v>
      </c>
      <c r="C372" s="5" t="s">
        <v>205</v>
      </c>
      <c r="D372" s="6" t="s">
        <v>915</v>
      </c>
      <c r="E372" s="5" t="s">
        <v>11</v>
      </c>
      <c r="F372" s="5" t="s">
        <v>176</v>
      </c>
      <c r="G372" s="10"/>
    </row>
    <row r="373" ht="43.2" spans="1:7">
      <c r="A373" s="5">
        <v>371</v>
      </c>
      <c r="B373" s="5" t="s">
        <v>916</v>
      </c>
      <c r="C373" s="5" t="s">
        <v>205</v>
      </c>
      <c r="D373" s="6" t="s">
        <v>917</v>
      </c>
      <c r="E373" s="5" t="s">
        <v>11</v>
      </c>
      <c r="F373" s="5" t="s">
        <v>176</v>
      </c>
      <c r="G373" s="10"/>
    </row>
    <row r="374" ht="108" spans="1:7">
      <c r="A374" s="5">
        <v>372</v>
      </c>
      <c r="B374" s="5" t="s">
        <v>918</v>
      </c>
      <c r="C374" s="5" t="s">
        <v>205</v>
      </c>
      <c r="D374" s="6" t="s">
        <v>919</v>
      </c>
      <c r="E374" s="5" t="s">
        <v>11</v>
      </c>
      <c r="F374" s="5" t="s">
        <v>176</v>
      </c>
      <c r="G374" s="10"/>
    </row>
    <row r="375" ht="54" spans="1:7">
      <c r="A375" s="5">
        <v>373</v>
      </c>
      <c r="B375" s="5" t="s">
        <v>920</v>
      </c>
      <c r="C375" s="5" t="s">
        <v>205</v>
      </c>
      <c r="D375" s="6" t="s">
        <v>921</v>
      </c>
      <c r="E375" s="5" t="s">
        <v>11</v>
      </c>
      <c r="F375" s="5" t="s">
        <v>176</v>
      </c>
      <c r="G375" s="10"/>
    </row>
    <row r="376" ht="43.2" spans="1:7">
      <c r="A376" s="5">
        <v>374</v>
      </c>
      <c r="B376" s="5" t="s">
        <v>922</v>
      </c>
      <c r="C376" s="5" t="s">
        <v>205</v>
      </c>
      <c r="D376" s="6" t="s">
        <v>923</v>
      </c>
      <c r="E376" s="5" t="s">
        <v>11</v>
      </c>
      <c r="F376" s="5" t="s">
        <v>176</v>
      </c>
      <c r="G376" s="10"/>
    </row>
    <row r="377" ht="43.2" spans="1:7">
      <c r="A377" s="5">
        <v>375</v>
      </c>
      <c r="B377" s="5" t="s">
        <v>924</v>
      </c>
      <c r="C377" s="5" t="s">
        <v>205</v>
      </c>
      <c r="D377" s="6" t="s">
        <v>925</v>
      </c>
      <c r="E377" s="5" t="s">
        <v>11</v>
      </c>
      <c r="F377" s="5" t="s">
        <v>176</v>
      </c>
      <c r="G377" s="10"/>
    </row>
    <row r="378" ht="32.4" spans="1:7">
      <c r="A378" s="5">
        <v>376</v>
      </c>
      <c r="B378" s="5" t="s">
        <v>926</v>
      </c>
      <c r="C378" s="5" t="s">
        <v>205</v>
      </c>
      <c r="D378" s="6" t="s">
        <v>927</v>
      </c>
      <c r="E378" s="5" t="s">
        <v>11</v>
      </c>
      <c r="F378" s="5" t="s">
        <v>176</v>
      </c>
      <c r="G378" s="10"/>
    </row>
    <row r="379" ht="118.8" spans="1:7">
      <c r="A379" s="5">
        <v>377</v>
      </c>
      <c r="B379" s="5" t="s">
        <v>928</v>
      </c>
      <c r="C379" s="5" t="s">
        <v>205</v>
      </c>
      <c r="D379" s="6" t="s">
        <v>929</v>
      </c>
      <c r="E379" s="5" t="s">
        <v>11</v>
      </c>
      <c r="F379" s="5" t="s">
        <v>176</v>
      </c>
      <c r="G379" s="10"/>
    </row>
    <row r="380" ht="43.2" spans="1:7">
      <c r="A380" s="5">
        <v>378</v>
      </c>
      <c r="B380" s="5" t="s">
        <v>930</v>
      </c>
      <c r="C380" s="5" t="s">
        <v>205</v>
      </c>
      <c r="D380" s="6" t="s">
        <v>931</v>
      </c>
      <c r="E380" s="5" t="s">
        <v>11</v>
      </c>
      <c r="F380" s="5" t="s">
        <v>176</v>
      </c>
      <c r="G380" s="10"/>
    </row>
    <row r="381" ht="64.8" spans="1:7">
      <c r="A381" s="5">
        <v>379</v>
      </c>
      <c r="B381" s="5" t="s">
        <v>932</v>
      </c>
      <c r="C381" s="5" t="s">
        <v>205</v>
      </c>
      <c r="D381" s="6" t="s">
        <v>933</v>
      </c>
      <c r="E381" s="5" t="s">
        <v>11</v>
      </c>
      <c r="F381" s="5" t="s">
        <v>176</v>
      </c>
      <c r="G381" s="10"/>
    </row>
    <row r="382" ht="54" spans="1:7">
      <c r="A382" s="5">
        <v>380</v>
      </c>
      <c r="B382" s="5" t="s">
        <v>934</v>
      </c>
      <c r="C382" s="5" t="s">
        <v>205</v>
      </c>
      <c r="D382" s="6" t="s">
        <v>935</v>
      </c>
      <c r="E382" s="5" t="s">
        <v>11</v>
      </c>
      <c r="F382" s="5" t="s">
        <v>176</v>
      </c>
      <c r="G382" s="10"/>
    </row>
    <row r="383" ht="43.2" spans="1:7">
      <c r="A383" s="5">
        <v>381</v>
      </c>
      <c r="B383" s="5" t="s">
        <v>936</v>
      </c>
      <c r="C383" s="5" t="s">
        <v>205</v>
      </c>
      <c r="D383" s="6" t="s">
        <v>937</v>
      </c>
      <c r="E383" s="5" t="s">
        <v>11</v>
      </c>
      <c r="F383" s="5" t="s">
        <v>176</v>
      </c>
      <c r="G383" s="10"/>
    </row>
    <row r="384" ht="121.2" spans="1:7">
      <c r="A384" s="5">
        <v>382</v>
      </c>
      <c r="B384" s="5" t="s">
        <v>938</v>
      </c>
      <c r="C384" s="5" t="s">
        <v>205</v>
      </c>
      <c r="D384" s="6" t="s">
        <v>939</v>
      </c>
      <c r="E384" s="5" t="s">
        <v>11</v>
      </c>
      <c r="F384" s="5" t="s">
        <v>176</v>
      </c>
      <c r="G384" s="10"/>
    </row>
    <row r="385" ht="120" spans="1:7">
      <c r="A385" s="5">
        <v>383</v>
      </c>
      <c r="B385" s="5" t="s">
        <v>940</v>
      </c>
      <c r="C385" s="5" t="s">
        <v>205</v>
      </c>
      <c r="D385" s="6" t="s">
        <v>941</v>
      </c>
      <c r="E385" s="5" t="s">
        <v>11</v>
      </c>
      <c r="F385" s="5" t="s">
        <v>176</v>
      </c>
      <c r="G385" s="10"/>
    </row>
    <row r="386" ht="120" spans="1:7">
      <c r="A386" s="5">
        <v>384</v>
      </c>
      <c r="B386" s="5" t="s">
        <v>942</v>
      </c>
      <c r="C386" s="5" t="s">
        <v>205</v>
      </c>
      <c r="D386" s="6" t="s">
        <v>943</v>
      </c>
      <c r="E386" s="5" t="s">
        <v>11</v>
      </c>
      <c r="F386" s="5" t="s">
        <v>176</v>
      </c>
      <c r="G386" s="10"/>
    </row>
    <row r="387" ht="120" spans="1:7">
      <c r="A387" s="5">
        <v>385</v>
      </c>
      <c r="B387" s="5" t="s">
        <v>944</v>
      </c>
      <c r="C387" s="5" t="s">
        <v>205</v>
      </c>
      <c r="D387" s="6" t="s">
        <v>945</v>
      </c>
      <c r="E387" s="5" t="s">
        <v>11</v>
      </c>
      <c r="F387" s="5" t="s">
        <v>176</v>
      </c>
      <c r="G387" s="10"/>
    </row>
    <row r="388" ht="43.2" spans="1:7">
      <c r="A388" s="5">
        <v>386</v>
      </c>
      <c r="B388" s="12" t="s">
        <v>946</v>
      </c>
      <c r="C388" s="12" t="s">
        <v>205</v>
      </c>
      <c r="D388" s="13" t="s">
        <v>947</v>
      </c>
      <c r="E388" s="12" t="s">
        <v>11</v>
      </c>
      <c r="F388" s="12" t="s">
        <v>176</v>
      </c>
      <c r="G388" s="14"/>
    </row>
    <row r="389" ht="43.2" spans="1:7">
      <c r="A389" s="5">
        <v>387</v>
      </c>
      <c r="B389" s="5" t="s">
        <v>948</v>
      </c>
      <c r="C389" s="5" t="s">
        <v>205</v>
      </c>
      <c r="D389" s="6" t="s">
        <v>949</v>
      </c>
      <c r="E389" s="5" t="s">
        <v>11</v>
      </c>
      <c r="F389" s="5" t="s">
        <v>176</v>
      </c>
      <c r="G389" s="10"/>
    </row>
    <row r="390" ht="32.4" spans="1:7">
      <c r="A390" s="5">
        <v>388</v>
      </c>
      <c r="B390" s="5" t="s">
        <v>950</v>
      </c>
      <c r="C390" s="5" t="s">
        <v>205</v>
      </c>
      <c r="D390" s="6" t="s">
        <v>951</v>
      </c>
      <c r="E390" s="5" t="s">
        <v>11</v>
      </c>
      <c r="F390" s="5" t="s">
        <v>176</v>
      </c>
      <c r="G390" s="10"/>
    </row>
    <row r="391" ht="97.2" spans="1:7">
      <c r="A391" s="5">
        <v>389</v>
      </c>
      <c r="B391" s="5" t="s">
        <v>952</v>
      </c>
      <c r="C391" s="5" t="s">
        <v>205</v>
      </c>
      <c r="D391" s="6" t="s">
        <v>953</v>
      </c>
      <c r="E391" s="5" t="s">
        <v>11</v>
      </c>
      <c r="F391" s="5" t="s">
        <v>176</v>
      </c>
      <c r="G391" s="10"/>
    </row>
    <row r="392" ht="43.2" spans="1:7">
      <c r="A392" s="5">
        <v>390</v>
      </c>
      <c r="B392" s="5" t="s">
        <v>954</v>
      </c>
      <c r="C392" s="5" t="s">
        <v>205</v>
      </c>
      <c r="D392" s="6" t="s">
        <v>955</v>
      </c>
      <c r="E392" s="5" t="s">
        <v>11</v>
      </c>
      <c r="F392" s="5" t="s">
        <v>176</v>
      </c>
      <c r="G392" s="10"/>
    </row>
    <row r="393" ht="54" spans="1:7">
      <c r="A393" s="5">
        <v>391</v>
      </c>
      <c r="B393" s="5" t="s">
        <v>956</v>
      </c>
      <c r="C393" s="5" t="s">
        <v>205</v>
      </c>
      <c r="D393" s="6" t="s">
        <v>957</v>
      </c>
      <c r="E393" s="5" t="s">
        <v>11</v>
      </c>
      <c r="F393" s="5" t="s">
        <v>176</v>
      </c>
      <c r="G393" s="10"/>
    </row>
    <row r="394" ht="32.4" spans="1:7">
      <c r="A394" s="5">
        <v>392</v>
      </c>
      <c r="B394" s="5" t="s">
        <v>958</v>
      </c>
      <c r="C394" s="5" t="s">
        <v>205</v>
      </c>
      <c r="D394" s="6" t="s">
        <v>959</v>
      </c>
      <c r="E394" s="5" t="s">
        <v>11</v>
      </c>
      <c r="F394" s="5" t="s">
        <v>176</v>
      </c>
      <c r="G394" s="10"/>
    </row>
    <row r="395" ht="43.2" spans="1:7">
      <c r="A395" s="5">
        <v>393</v>
      </c>
      <c r="B395" s="5" t="s">
        <v>960</v>
      </c>
      <c r="C395" s="5" t="s">
        <v>205</v>
      </c>
      <c r="D395" s="6" t="s">
        <v>961</v>
      </c>
      <c r="E395" s="5" t="s">
        <v>11</v>
      </c>
      <c r="F395" s="5" t="s">
        <v>176</v>
      </c>
      <c r="G395" s="10"/>
    </row>
    <row r="396" ht="43.2" spans="1:7">
      <c r="A396" s="5">
        <v>394</v>
      </c>
      <c r="B396" s="5" t="s">
        <v>962</v>
      </c>
      <c r="C396" s="5" t="s">
        <v>205</v>
      </c>
      <c r="D396" s="6" t="s">
        <v>963</v>
      </c>
      <c r="E396" s="5" t="s">
        <v>11</v>
      </c>
      <c r="F396" s="5" t="s">
        <v>176</v>
      </c>
      <c r="G396" s="10"/>
    </row>
    <row r="397" ht="32.4" spans="1:7">
      <c r="A397" s="5">
        <v>395</v>
      </c>
      <c r="B397" s="5" t="s">
        <v>964</v>
      </c>
      <c r="C397" s="5" t="s">
        <v>205</v>
      </c>
      <c r="D397" s="6" t="s">
        <v>965</v>
      </c>
      <c r="E397" s="5" t="s">
        <v>11</v>
      </c>
      <c r="F397" s="5" t="s">
        <v>176</v>
      </c>
      <c r="G397" s="10"/>
    </row>
    <row r="398" ht="43.2" spans="1:7">
      <c r="A398" s="5">
        <v>396</v>
      </c>
      <c r="B398" s="5" t="s">
        <v>966</v>
      </c>
      <c r="C398" s="5" t="s">
        <v>205</v>
      </c>
      <c r="D398" s="6" t="s">
        <v>967</v>
      </c>
      <c r="E398" s="5" t="s">
        <v>11</v>
      </c>
      <c r="F398" s="5" t="s">
        <v>176</v>
      </c>
      <c r="G398" s="10"/>
    </row>
    <row r="399" ht="54" spans="1:7">
      <c r="A399" s="5">
        <v>397</v>
      </c>
      <c r="B399" s="5" t="s">
        <v>968</v>
      </c>
      <c r="C399" s="5" t="s">
        <v>205</v>
      </c>
      <c r="D399" s="6" t="s">
        <v>969</v>
      </c>
      <c r="E399" s="5" t="s">
        <v>11</v>
      </c>
      <c r="F399" s="5" t="s">
        <v>176</v>
      </c>
      <c r="G399" s="10"/>
    </row>
    <row r="400" ht="54" spans="1:7">
      <c r="A400" s="5">
        <v>398</v>
      </c>
      <c r="B400" s="5" t="s">
        <v>970</v>
      </c>
      <c r="C400" s="5" t="s">
        <v>205</v>
      </c>
      <c r="D400" s="6" t="s">
        <v>971</v>
      </c>
      <c r="E400" s="5" t="s">
        <v>11</v>
      </c>
      <c r="F400" s="5" t="s">
        <v>176</v>
      </c>
      <c r="G400" s="10"/>
    </row>
    <row r="401" ht="43.2" spans="1:7">
      <c r="A401" s="5">
        <v>399</v>
      </c>
      <c r="B401" s="5" t="s">
        <v>972</v>
      </c>
      <c r="C401" s="5" t="s">
        <v>205</v>
      </c>
      <c r="D401" s="6" t="s">
        <v>973</v>
      </c>
      <c r="E401" s="5" t="s">
        <v>11</v>
      </c>
      <c r="F401" s="5" t="s">
        <v>176</v>
      </c>
      <c r="G401" s="10"/>
    </row>
    <row r="402" ht="43.2" spans="1:7">
      <c r="A402" s="5">
        <v>400</v>
      </c>
      <c r="B402" s="12" t="s">
        <v>974</v>
      </c>
      <c r="C402" s="12" t="s">
        <v>205</v>
      </c>
      <c r="D402" s="13" t="s">
        <v>975</v>
      </c>
      <c r="E402" s="12" t="s">
        <v>11</v>
      </c>
      <c r="F402" s="12" t="s">
        <v>176</v>
      </c>
      <c r="G402" s="14"/>
    </row>
    <row r="403" ht="32.4" spans="1:7">
      <c r="A403" s="5">
        <v>401</v>
      </c>
      <c r="B403" s="5" t="s">
        <v>976</v>
      </c>
      <c r="C403" s="5" t="s">
        <v>205</v>
      </c>
      <c r="D403" s="8" t="s">
        <v>977</v>
      </c>
      <c r="E403" s="5" t="s">
        <v>11</v>
      </c>
      <c r="F403" s="5" t="s">
        <v>176</v>
      </c>
      <c r="G403" s="10"/>
    </row>
    <row r="404" ht="43.2" spans="1:7">
      <c r="A404" s="5">
        <v>402</v>
      </c>
      <c r="B404" s="5" t="s">
        <v>978</v>
      </c>
      <c r="C404" s="5" t="s">
        <v>205</v>
      </c>
      <c r="D404" s="8" t="s">
        <v>979</v>
      </c>
      <c r="E404" s="5" t="s">
        <v>11</v>
      </c>
      <c r="F404" s="5" t="s">
        <v>176</v>
      </c>
      <c r="G404" s="10"/>
    </row>
    <row r="405" ht="86.4" spans="1:7">
      <c r="A405" s="5">
        <v>403</v>
      </c>
      <c r="B405" s="5" t="s">
        <v>980</v>
      </c>
      <c r="C405" s="5" t="s">
        <v>205</v>
      </c>
      <c r="D405" s="8" t="s">
        <v>981</v>
      </c>
      <c r="E405" s="5" t="s">
        <v>11</v>
      </c>
      <c r="F405" s="5" t="s">
        <v>176</v>
      </c>
      <c r="G405" s="10"/>
    </row>
    <row r="406" ht="32.4" spans="1:7">
      <c r="A406" s="5">
        <v>404</v>
      </c>
      <c r="B406" s="5" t="s">
        <v>982</v>
      </c>
      <c r="C406" s="5" t="s">
        <v>205</v>
      </c>
      <c r="D406" s="8" t="s">
        <v>983</v>
      </c>
      <c r="E406" s="5" t="s">
        <v>11</v>
      </c>
      <c r="F406" s="5" t="s">
        <v>176</v>
      </c>
      <c r="G406" s="10"/>
    </row>
    <row r="407" ht="32.4" spans="1:7">
      <c r="A407" s="5">
        <v>405</v>
      </c>
      <c r="B407" s="5" t="s">
        <v>984</v>
      </c>
      <c r="C407" s="5" t="s">
        <v>205</v>
      </c>
      <c r="D407" s="8" t="s">
        <v>985</v>
      </c>
      <c r="E407" s="5" t="s">
        <v>11</v>
      </c>
      <c r="F407" s="5" t="s">
        <v>176</v>
      </c>
      <c r="G407" s="10"/>
    </row>
    <row r="408" ht="43.2" spans="1:7">
      <c r="A408" s="5">
        <v>406</v>
      </c>
      <c r="B408" s="5" t="s">
        <v>986</v>
      </c>
      <c r="C408" s="5" t="s">
        <v>205</v>
      </c>
      <c r="D408" s="8" t="s">
        <v>987</v>
      </c>
      <c r="E408" s="5" t="s">
        <v>11</v>
      </c>
      <c r="F408" s="5" t="s">
        <v>176</v>
      </c>
      <c r="G408" s="10"/>
    </row>
    <row r="409" ht="32.4" spans="1:7">
      <c r="A409" s="5">
        <v>407</v>
      </c>
      <c r="B409" s="5" t="s">
        <v>988</v>
      </c>
      <c r="C409" s="5" t="s">
        <v>205</v>
      </c>
      <c r="D409" s="8" t="s">
        <v>989</v>
      </c>
      <c r="E409" s="5" t="s">
        <v>11</v>
      </c>
      <c r="F409" s="5" t="s">
        <v>176</v>
      </c>
      <c r="G409" s="10"/>
    </row>
    <row r="410" ht="54" spans="1:7">
      <c r="A410" s="5">
        <v>408</v>
      </c>
      <c r="B410" s="5" t="s">
        <v>990</v>
      </c>
      <c r="C410" s="5" t="s">
        <v>205</v>
      </c>
      <c r="D410" s="8" t="s">
        <v>991</v>
      </c>
      <c r="E410" s="5" t="s">
        <v>11</v>
      </c>
      <c r="F410" s="5" t="s">
        <v>176</v>
      </c>
      <c r="G410" s="10"/>
    </row>
    <row r="411" ht="54" spans="1:7">
      <c r="A411" s="5">
        <v>409</v>
      </c>
      <c r="B411" s="5" t="s">
        <v>992</v>
      </c>
      <c r="C411" s="5" t="s">
        <v>205</v>
      </c>
      <c r="D411" s="8" t="s">
        <v>993</v>
      </c>
      <c r="E411" s="5" t="s">
        <v>11</v>
      </c>
      <c r="F411" s="5" t="s">
        <v>176</v>
      </c>
      <c r="G411" s="10"/>
    </row>
    <row r="412" ht="54" spans="1:7">
      <c r="A412" s="5">
        <v>410</v>
      </c>
      <c r="B412" s="5" t="s">
        <v>994</v>
      </c>
      <c r="C412" s="5" t="s">
        <v>205</v>
      </c>
      <c r="D412" s="8" t="s">
        <v>995</v>
      </c>
      <c r="E412" s="5" t="s">
        <v>11</v>
      </c>
      <c r="F412" s="5" t="s">
        <v>176</v>
      </c>
      <c r="G412" s="10"/>
    </row>
    <row r="413" ht="43.2" spans="1:7">
      <c r="A413" s="5">
        <v>411</v>
      </c>
      <c r="B413" s="5" t="s">
        <v>996</v>
      </c>
      <c r="C413" s="5" t="s">
        <v>205</v>
      </c>
      <c r="D413" s="8" t="s">
        <v>997</v>
      </c>
      <c r="E413" s="5" t="s">
        <v>11</v>
      </c>
      <c r="F413" s="5" t="s">
        <v>176</v>
      </c>
      <c r="G413" s="10"/>
    </row>
    <row r="414" ht="43.2" spans="1:7">
      <c r="A414" s="5">
        <v>412</v>
      </c>
      <c r="B414" s="5" t="s">
        <v>998</v>
      </c>
      <c r="C414" s="5" t="s">
        <v>205</v>
      </c>
      <c r="D414" s="8" t="s">
        <v>999</v>
      </c>
      <c r="E414" s="5" t="s">
        <v>11</v>
      </c>
      <c r="F414" s="5" t="s">
        <v>176</v>
      </c>
      <c r="G414" s="10"/>
    </row>
    <row r="415" ht="54" spans="1:7">
      <c r="A415" s="5">
        <v>413</v>
      </c>
      <c r="B415" s="5" t="s">
        <v>1000</v>
      </c>
      <c r="C415" s="5" t="s">
        <v>205</v>
      </c>
      <c r="D415" s="8" t="s">
        <v>1001</v>
      </c>
      <c r="E415" s="5" t="s">
        <v>11</v>
      </c>
      <c r="F415" s="5" t="s">
        <v>176</v>
      </c>
      <c r="G415" s="10"/>
    </row>
    <row r="416" ht="54" spans="1:7">
      <c r="A416" s="5">
        <v>414</v>
      </c>
      <c r="B416" s="5" t="s">
        <v>1002</v>
      </c>
      <c r="C416" s="5" t="s">
        <v>205</v>
      </c>
      <c r="D416" s="8" t="s">
        <v>1003</v>
      </c>
      <c r="E416" s="5" t="s">
        <v>11</v>
      </c>
      <c r="F416" s="5" t="s">
        <v>176</v>
      </c>
      <c r="G416" s="10"/>
    </row>
    <row r="417" ht="54" spans="1:7">
      <c r="A417" s="5">
        <v>415</v>
      </c>
      <c r="B417" s="5" t="s">
        <v>1004</v>
      </c>
      <c r="C417" s="5" t="s">
        <v>205</v>
      </c>
      <c r="D417" s="8" t="s">
        <v>1005</v>
      </c>
      <c r="E417" s="5" t="s">
        <v>11</v>
      </c>
      <c r="F417" s="5" t="s">
        <v>176</v>
      </c>
      <c r="G417" s="10"/>
    </row>
    <row r="418" ht="54" spans="1:7">
      <c r="A418" s="5">
        <v>416</v>
      </c>
      <c r="B418" s="5" t="s">
        <v>1006</v>
      </c>
      <c r="C418" s="5" t="s">
        <v>205</v>
      </c>
      <c r="D418" s="8" t="s">
        <v>1007</v>
      </c>
      <c r="E418" s="5" t="s">
        <v>11</v>
      </c>
      <c r="F418" s="5" t="s">
        <v>176</v>
      </c>
      <c r="G418" s="10"/>
    </row>
    <row r="419" ht="86.4" spans="1:7">
      <c r="A419" s="5">
        <v>417</v>
      </c>
      <c r="B419" s="5" t="s">
        <v>1008</v>
      </c>
      <c r="C419" s="5" t="s">
        <v>205</v>
      </c>
      <c r="D419" s="8" t="s">
        <v>1009</v>
      </c>
      <c r="E419" s="5" t="s">
        <v>11</v>
      </c>
      <c r="F419" s="5" t="s">
        <v>176</v>
      </c>
      <c r="G419" s="10"/>
    </row>
    <row r="420" ht="86.4" spans="1:7">
      <c r="A420" s="5">
        <v>418</v>
      </c>
      <c r="B420" s="5" t="s">
        <v>1010</v>
      </c>
      <c r="C420" s="5" t="s">
        <v>205</v>
      </c>
      <c r="D420" s="8" t="s">
        <v>1011</v>
      </c>
      <c r="E420" s="5" t="s">
        <v>11</v>
      </c>
      <c r="F420" s="5" t="s">
        <v>176</v>
      </c>
      <c r="G420" s="10"/>
    </row>
    <row r="421" ht="43.2" spans="1:7">
      <c r="A421" s="5">
        <v>419</v>
      </c>
      <c r="B421" s="5" t="s">
        <v>1012</v>
      </c>
      <c r="C421" s="5" t="s">
        <v>205</v>
      </c>
      <c r="D421" s="8" t="s">
        <v>1013</v>
      </c>
      <c r="E421" s="5" t="s">
        <v>11</v>
      </c>
      <c r="F421" s="5" t="s">
        <v>176</v>
      </c>
      <c r="G421" s="10"/>
    </row>
    <row r="422" ht="43.2" spans="1:7">
      <c r="A422" s="5">
        <v>420</v>
      </c>
      <c r="B422" s="5" t="s">
        <v>1014</v>
      </c>
      <c r="C422" s="5" t="s">
        <v>205</v>
      </c>
      <c r="D422" s="8" t="s">
        <v>1015</v>
      </c>
      <c r="E422" s="5" t="s">
        <v>11</v>
      </c>
      <c r="F422" s="5" t="s">
        <v>176</v>
      </c>
      <c r="G422" s="10"/>
    </row>
    <row r="423" ht="43.2" spans="1:7">
      <c r="A423" s="5">
        <v>421</v>
      </c>
      <c r="B423" s="5" t="s">
        <v>1016</v>
      </c>
      <c r="C423" s="5" t="s">
        <v>205</v>
      </c>
      <c r="D423" s="8" t="s">
        <v>1017</v>
      </c>
      <c r="E423" s="5" t="s">
        <v>11</v>
      </c>
      <c r="F423" s="5" t="s">
        <v>176</v>
      </c>
      <c r="G423" s="10"/>
    </row>
    <row r="424" ht="43.2" spans="1:7">
      <c r="A424" s="5">
        <v>422</v>
      </c>
      <c r="B424" s="5" t="s">
        <v>1018</v>
      </c>
      <c r="C424" s="5" t="s">
        <v>205</v>
      </c>
      <c r="D424" s="8" t="s">
        <v>1019</v>
      </c>
      <c r="E424" s="5" t="s">
        <v>11</v>
      </c>
      <c r="F424" s="5" t="s">
        <v>176</v>
      </c>
      <c r="G424" s="10"/>
    </row>
    <row r="425" ht="43.2" spans="1:7">
      <c r="A425" s="5">
        <v>423</v>
      </c>
      <c r="B425" s="5" t="s">
        <v>1020</v>
      </c>
      <c r="C425" s="5" t="s">
        <v>205</v>
      </c>
      <c r="D425" s="8" t="s">
        <v>1021</v>
      </c>
      <c r="E425" s="5" t="s">
        <v>11</v>
      </c>
      <c r="F425" s="5" t="s">
        <v>176</v>
      </c>
      <c r="G425" s="10"/>
    </row>
    <row r="426" ht="43.2" spans="1:7">
      <c r="A426" s="5">
        <v>424</v>
      </c>
      <c r="B426" s="5" t="s">
        <v>1022</v>
      </c>
      <c r="C426" s="5" t="s">
        <v>205</v>
      </c>
      <c r="D426" s="8" t="s">
        <v>1023</v>
      </c>
      <c r="E426" s="5" t="s">
        <v>11</v>
      </c>
      <c r="F426" s="5" t="s">
        <v>176</v>
      </c>
      <c r="G426" s="10"/>
    </row>
    <row r="427" ht="172.8" spans="1:7">
      <c r="A427" s="5">
        <v>425</v>
      </c>
      <c r="B427" s="5" t="s">
        <v>1024</v>
      </c>
      <c r="C427" s="5" t="s">
        <v>205</v>
      </c>
      <c r="D427" s="8" t="s">
        <v>1025</v>
      </c>
      <c r="E427" s="5" t="s">
        <v>11</v>
      </c>
      <c r="F427" s="5" t="s">
        <v>176</v>
      </c>
      <c r="G427" s="10"/>
    </row>
    <row r="428" ht="129.6" spans="1:7">
      <c r="A428" s="5">
        <v>426</v>
      </c>
      <c r="B428" s="5" t="s">
        <v>1026</v>
      </c>
      <c r="C428" s="5" t="s">
        <v>205</v>
      </c>
      <c r="D428" s="8" t="s">
        <v>1027</v>
      </c>
      <c r="E428" s="5" t="s">
        <v>11</v>
      </c>
      <c r="F428" s="5" t="s">
        <v>176</v>
      </c>
      <c r="G428" s="10"/>
    </row>
    <row r="429" ht="183.6" spans="1:7">
      <c r="A429" s="5">
        <v>427</v>
      </c>
      <c r="B429" s="5" t="s">
        <v>1028</v>
      </c>
      <c r="C429" s="5" t="s">
        <v>205</v>
      </c>
      <c r="D429" s="8" t="s">
        <v>1029</v>
      </c>
      <c r="E429" s="5" t="s">
        <v>11</v>
      </c>
      <c r="F429" s="5" t="s">
        <v>176</v>
      </c>
      <c r="G429" s="10"/>
    </row>
    <row r="430" ht="108" spans="1:7">
      <c r="A430" s="5">
        <v>428</v>
      </c>
      <c r="B430" s="5" t="s">
        <v>1030</v>
      </c>
      <c r="C430" s="5" t="s">
        <v>205</v>
      </c>
      <c r="D430" s="8" t="s">
        <v>1031</v>
      </c>
      <c r="E430" s="5" t="s">
        <v>11</v>
      </c>
      <c r="F430" s="5" t="s">
        <v>176</v>
      </c>
      <c r="G430" s="10"/>
    </row>
    <row r="431" ht="87.6" spans="1:7">
      <c r="A431" s="5">
        <v>429</v>
      </c>
      <c r="B431" s="5" t="s">
        <v>1032</v>
      </c>
      <c r="C431" s="5" t="s">
        <v>205</v>
      </c>
      <c r="D431" s="8" t="s">
        <v>1033</v>
      </c>
      <c r="E431" s="5" t="s">
        <v>11</v>
      </c>
      <c r="F431" s="5" t="s">
        <v>176</v>
      </c>
      <c r="G431" s="10"/>
    </row>
    <row r="432" ht="43.2" spans="1:7">
      <c r="A432" s="5">
        <v>430</v>
      </c>
      <c r="B432" s="5" t="s">
        <v>1034</v>
      </c>
      <c r="C432" s="5" t="s">
        <v>205</v>
      </c>
      <c r="D432" s="8" t="s">
        <v>1035</v>
      </c>
      <c r="E432" s="5" t="s">
        <v>11</v>
      </c>
      <c r="F432" s="5" t="s">
        <v>176</v>
      </c>
      <c r="G432" s="10"/>
    </row>
    <row r="433" ht="172.8" spans="1:7">
      <c r="A433" s="5">
        <v>431</v>
      </c>
      <c r="B433" s="5" t="s">
        <v>1036</v>
      </c>
      <c r="C433" s="5" t="s">
        <v>205</v>
      </c>
      <c r="D433" s="8" t="s">
        <v>1037</v>
      </c>
      <c r="E433" s="5" t="s">
        <v>11</v>
      </c>
      <c r="F433" s="5" t="s">
        <v>176</v>
      </c>
      <c r="G433" s="10"/>
    </row>
    <row r="434" ht="43.2" spans="1:7">
      <c r="A434" s="5">
        <v>432</v>
      </c>
      <c r="B434" s="5" t="s">
        <v>1038</v>
      </c>
      <c r="C434" s="5" t="s">
        <v>205</v>
      </c>
      <c r="D434" s="8" t="s">
        <v>1039</v>
      </c>
      <c r="E434" s="5" t="s">
        <v>11</v>
      </c>
      <c r="F434" s="5" t="s">
        <v>176</v>
      </c>
      <c r="G434" s="10"/>
    </row>
    <row r="435" ht="32.4" spans="1:7">
      <c r="A435" s="5">
        <v>433</v>
      </c>
      <c r="B435" s="5" t="s">
        <v>1040</v>
      </c>
      <c r="C435" s="5" t="s">
        <v>205</v>
      </c>
      <c r="D435" s="8" t="s">
        <v>1041</v>
      </c>
      <c r="E435" s="5" t="s">
        <v>11</v>
      </c>
      <c r="F435" s="5" t="s">
        <v>176</v>
      </c>
      <c r="G435" s="10"/>
    </row>
    <row r="436" ht="32.4" spans="1:7">
      <c r="A436" s="5">
        <v>434</v>
      </c>
      <c r="B436" s="5" t="s">
        <v>1042</v>
      </c>
      <c r="C436" s="5" t="s">
        <v>205</v>
      </c>
      <c r="D436" s="8" t="s">
        <v>1043</v>
      </c>
      <c r="E436" s="5" t="s">
        <v>11</v>
      </c>
      <c r="F436" s="5" t="s">
        <v>176</v>
      </c>
      <c r="G436" s="10"/>
    </row>
    <row r="437" ht="54" spans="1:7">
      <c r="A437" s="5">
        <v>435</v>
      </c>
      <c r="B437" s="5" t="s">
        <v>1044</v>
      </c>
      <c r="C437" s="5" t="s">
        <v>205</v>
      </c>
      <c r="D437" s="8" t="s">
        <v>1045</v>
      </c>
      <c r="E437" s="5" t="s">
        <v>11</v>
      </c>
      <c r="F437" s="5" t="s">
        <v>176</v>
      </c>
      <c r="G437" s="10"/>
    </row>
    <row r="438" ht="75.6" spans="1:7">
      <c r="A438" s="5">
        <v>436</v>
      </c>
      <c r="B438" s="5" t="s">
        <v>1046</v>
      </c>
      <c r="C438" s="5" t="s">
        <v>205</v>
      </c>
      <c r="D438" s="8" t="s">
        <v>1047</v>
      </c>
      <c r="E438" s="5" t="s">
        <v>11</v>
      </c>
      <c r="F438" s="5" t="s">
        <v>176</v>
      </c>
      <c r="G438" s="10"/>
    </row>
    <row r="439" ht="54" spans="1:7">
      <c r="A439" s="5">
        <v>437</v>
      </c>
      <c r="B439" s="5" t="s">
        <v>1048</v>
      </c>
      <c r="C439" s="5" t="s">
        <v>205</v>
      </c>
      <c r="D439" s="8" t="s">
        <v>1049</v>
      </c>
      <c r="E439" s="5" t="s">
        <v>11</v>
      </c>
      <c r="F439" s="5" t="s">
        <v>176</v>
      </c>
      <c r="G439" s="10"/>
    </row>
    <row r="440" ht="32.4" spans="1:7">
      <c r="A440" s="5">
        <v>438</v>
      </c>
      <c r="B440" s="5" t="s">
        <v>1050</v>
      </c>
      <c r="C440" s="5" t="s">
        <v>205</v>
      </c>
      <c r="D440" s="8" t="s">
        <v>1051</v>
      </c>
      <c r="E440" s="5" t="s">
        <v>11</v>
      </c>
      <c r="F440" s="5" t="s">
        <v>176</v>
      </c>
      <c r="G440" s="10"/>
    </row>
    <row r="441" ht="32.4" spans="1:7">
      <c r="A441" s="5">
        <v>439</v>
      </c>
      <c r="B441" s="5" t="s">
        <v>1052</v>
      </c>
      <c r="C441" s="5" t="s">
        <v>205</v>
      </c>
      <c r="D441" s="8" t="s">
        <v>1053</v>
      </c>
      <c r="E441" s="5" t="s">
        <v>11</v>
      </c>
      <c r="F441" s="5" t="s">
        <v>176</v>
      </c>
      <c r="G441" s="10"/>
    </row>
    <row r="442" ht="43.2" spans="1:7">
      <c r="A442" s="5">
        <v>440</v>
      </c>
      <c r="B442" s="5" t="s">
        <v>1054</v>
      </c>
      <c r="C442" s="5" t="s">
        <v>205</v>
      </c>
      <c r="D442" s="8" t="s">
        <v>1055</v>
      </c>
      <c r="E442" s="5" t="s">
        <v>11</v>
      </c>
      <c r="F442" s="5" t="s">
        <v>176</v>
      </c>
      <c r="G442" s="10"/>
    </row>
    <row r="443" ht="97.2" spans="1:7">
      <c r="A443" s="5">
        <v>441</v>
      </c>
      <c r="B443" s="5" t="s">
        <v>1056</v>
      </c>
      <c r="C443" s="5" t="s">
        <v>205</v>
      </c>
      <c r="D443" s="8" t="s">
        <v>1057</v>
      </c>
      <c r="E443" s="5" t="s">
        <v>11</v>
      </c>
      <c r="F443" s="5" t="s">
        <v>176</v>
      </c>
      <c r="G443" s="10"/>
    </row>
    <row r="444" ht="97.2" spans="1:7">
      <c r="A444" s="5">
        <v>442</v>
      </c>
      <c r="B444" s="5" t="s">
        <v>1058</v>
      </c>
      <c r="C444" s="5" t="s">
        <v>205</v>
      </c>
      <c r="D444" s="8" t="s">
        <v>1059</v>
      </c>
      <c r="E444" s="5" t="s">
        <v>11</v>
      </c>
      <c r="F444" s="5" t="s">
        <v>176</v>
      </c>
      <c r="G444" s="10"/>
    </row>
    <row r="445" ht="97.2" spans="1:7">
      <c r="A445" s="5">
        <v>443</v>
      </c>
      <c r="B445" s="5" t="s">
        <v>1060</v>
      </c>
      <c r="C445" s="5" t="s">
        <v>205</v>
      </c>
      <c r="D445" s="8" t="s">
        <v>1061</v>
      </c>
      <c r="E445" s="5" t="s">
        <v>11</v>
      </c>
      <c r="F445" s="5" t="s">
        <v>176</v>
      </c>
      <c r="G445" s="10"/>
    </row>
    <row r="446" ht="97.2" spans="1:7">
      <c r="A446" s="5">
        <v>444</v>
      </c>
      <c r="B446" s="5" t="s">
        <v>1062</v>
      </c>
      <c r="C446" s="5" t="s">
        <v>205</v>
      </c>
      <c r="D446" s="8" t="s">
        <v>1063</v>
      </c>
      <c r="E446" s="5" t="s">
        <v>11</v>
      </c>
      <c r="F446" s="5" t="s">
        <v>176</v>
      </c>
      <c r="G446" s="10"/>
    </row>
    <row r="447" ht="97.2" spans="1:7">
      <c r="A447" s="5">
        <v>445</v>
      </c>
      <c r="B447" s="5" t="s">
        <v>1064</v>
      </c>
      <c r="C447" s="5" t="s">
        <v>205</v>
      </c>
      <c r="D447" s="8" t="s">
        <v>1065</v>
      </c>
      <c r="E447" s="5" t="s">
        <v>11</v>
      </c>
      <c r="F447" s="5" t="s">
        <v>176</v>
      </c>
      <c r="G447" s="10"/>
    </row>
    <row r="448" ht="97.2" spans="1:7">
      <c r="A448" s="5">
        <v>446</v>
      </c>
      <c r="B448" s="5" t="s">
        <v>1066</v>
      </c>
      <c r="C448" s="5" t="s">
        <v>205</v>
      </c>
      <c r="D448" s="8" t="s">
        <v>1067</v>
      </c>
      <c r="E448" s="5" t="s">
        <v>11</v>
      </c>
      <c r="F448" s="5" t="s">
        <v>176</v>
      </c>
      <c r="G448" s="10"/>
    </row>
    <row r="449" ht="86.4" spans="1:7">
      <c r="A449" s="5">
        <v>447</v>
      </c>
      <c r="B449" s="5" t="s">
        <v>1068</v>
      </c>
      <c r="C449" s="5" t="s">
        <v>205</v>
      </c>
      <c r="D449" s="8" t="s">
        <v>1069</v>
      </c>
      <c r="E449" s="5" t="s">
        <v>11</v>
      </c>
      <c r="F449" s="5" t="s">
        <v>176</v>
      </c>
      <c r="G449" s="10"/>
    </row>
    <row r="450" ht="86.4" spans="1:7">
      <c r="A450" s="5">
        <v>448</v>
      </c>
      <c r="B450" s="5" t="s">
        <v>1070</v>
      </c>
      <c r="C450" s="5" t="s">
        <v>205</v>
      </c>
      <c r="D450" s="8" t="s">
        <v>1071</v>
      </c>
      <c r="E450" s="5" t="s">
        <v>11</v>
      </c>
      <c r="F450" s="5" t="s">
        <v>176</v>
      </c>
      <c r="G450" s="18"/>
    </row>
    <row r="451" ht="183.6" spans="1:7">
      <c r="A451" s="5">
        <v>449</v>
      </c>
      <c r="B451" s="5" t="s">
        <v>1072</v>
      </c>
      <c r="C451" s="5" t="s">
        <v>205</v>
      </c>
      <c r="D451" s="6" t="s">
        <v>1073</v>
      </c>
      <c r="E451" s="5" t="s">
        <v>11</v>
      </c>
      <c r="F451" s="5" t="s">
        <v>176</v>
      </c>
      <c r="G451" s="18"/>
    </row>
    <row r="452" ht="64.8" spans="1:7">
      <c r="A452" s="5">
        <v>450</v>
      </c>
      <c r="B452" s="5" t="s">
        <v>1074</v>
      </c>
      <c r="C452" s="5" t="s">
        <v>205</v>
      </c>
      <c r="D452" s="19" t="s">
        <v>1075</v>
      </c>
      <c r="E452" s="5" t="s">
        <v>11</v>
      </c>
      <c r="F452" s="5" t="s">
        <v>176</v>
      </c>
      <c r="G452" s="10"/>
    </row>
    <row r="453" ht="54" spans="1:7">
      <c r="A453" s="5">
        <v>451</v>
      </c>
      <c r="B453" s="5" t="s">
        <v>1076</v>
      </c>
      <c r="C453" s="5" t="s">
        <v>205</v>
      </c>
      <c r="D453" s="19" t="s">
        <v>1077</v>
      </c>
      <c r="E453" s="5" t="s">
        <v>11</v>
      </c>
      <c r="F453" s="5" t="s">
        <v>176</v>
      </c>
      <c r="G453" s="10"/>
    </row>
    <row r="454" ht="43.2" spans="1:7">
      <c r="A454" s="5">
        <v>452</v>
      </c>
      <c r="B454" s="5" t="s">
        <v>1078</v>
      </c>
      <c r="C454" s="5" t="s">
        <v>205</v>
      </c>
      <c r="D454" s="19" t="s">
        <v>1079</v>
      </c>
      <c r="E454" s="5" t="s">
        <v>11</v>
      </c>
      <c r="F454" s="5" t="s">
        <v>176</v>
      </c>
      <c r="G454" s="10"/>
    </row>
    <row r="455" ht="43.2" spans="1:7">
      <c r="A455" s="5">
        <v>453</v>
      </c>
      <c r="B455" s="5" t="s">
        <v>1080</v>
      </c>
      <c r="C455" s="5" t="s">
        <v>205</v>
      </c>
      <c r="D455" s="6" t="s">
        <v>1081</v>
      </c>
      <c r="E455" s="5" t="s">
        <v>11</v>
      </c>
      <c r="F455" s="5" t="s">
        <v>176</v>
      </c>
      <c r="G455" s="10"/>
    </row>
    <row r="456" ht="54" spans="1:7">
      <c r="A456" s="5">
        <v>454</v>
      </c>
      <c r="B456" s="5" t="s">
        <v>1082</v>
      </c>
      <c r="C456" s="5" t="s">
        <v>205</v>
      </c>
      <c r="D456" s="6" t="s">
        <v>1083</v>
      </c>
      <c r="E456" s="5" t="s">
        <v>11</v>
      </c>
      <c r="F456" s="5" t="s">
        <v>176</v>
      </c>
      <c r="G456" s="10"/>
    </row>
    <row r="457" ht="32.4" spans="1:7">
      <c r="A457" s="5">
        <v>455</v>
      </c>
      <c r="B457" s="5" t="s">
        <v>1084</v>
      </c>
      <c r="C457" s="5" t="s">
        <v>205</v>
      </c>
      <c r="D457" s="6" t="s">
        <v>1085</v>
      </c>
      <c r="E457" s="5" t="s">
        <v>11</v>
      </c>
      <c r="F457" s="5" t="s">
        <v>176</v>
      </c>
      <c r="G457" s="10"/>
    </row>
    <row r="458" ht="43.2" spans="1:7">
      <c r="A458" s="5">
        <v>456</v>
      </c>
      <c r="B458" s="5" t="s">
        <v>1086</v>
      </c>
      <c r="C458" s="5" t="s">
        <v>205</v>
      </c>
      <c r="D458" s="6" t="s">
        <v>1087</v>
      </c>
      <c r="E458" s="5" t="s">
        <v>11</v>
      </c>
      <c r="F458" s="5" t="s">
        <v>176</v>
      </c>
      <c r="G458" s="10"/>
    </row>
    <row r="459" ht="32.4" spans="1:7">
      <c r="A459" s="5">
        <v>457</v>
      </c>
      <c r="B459" s="5" t="s">
        <v>1088</v>
      </c>
      <c r="C459" s="5" t="s">
        <v>205</v>
      </c>
      <c r="D459" s="6" t="s">
        <v>1089</v>
      </c>
      <c r="E459" s="5" t="s">
        <v>11</v>
      </c>
      <c r="F459" s="5" t="s">
        <v>176</v>
      </c>
      <c r="G459" s="10"/>
    </row>
    <row r="460" ht="32.4" spans="1:7">
      <c r="A460" s="5">
        <v>458</v>
      </c>
      <c r="B460" s="5" t="s">
        <v>1090</v>
      </c>
      <c r="C460" s="5" t="s">
        <v>205</v>
      </c>
      <c r="D460" s="6" t="s">
        <v>1091</v>
      </c>
      <c r="E460" s="5" t="s">
        <v>11</v>
      </c>
      <c r="F460" s="5" t="s">
        <v>176</v>
      </c>
      <c r="G460" s="10"/>
    </row>
    <row r="461" ht="43.2" spans="1:7">
      <c r="A461" s="5">
        <v>459</v>
      </c>
      <c r="B461" s="5" t="s">
        <v>1092</v>
      </c>
      <c r="C461" s="5" t="s">
        <v>205</v>
      </c>
      <c r="D461" s="6" t="s">
        <v>1093</v>
      </c>
      <c r="E461" s="5" t="s">
        <v>11</v>
      </c>
      <c r="F461" s="5" t="s">
        <v>176</v>
      </c>
      <c r="G461" s="10"/>
    </row>
    <row r="462" ht="43.2" spans="1:7">
      <c r="A462" s="5">
        <v>460</v>
      </c>
      <c r="B462" s="5" t="s">
        <v>1094</v>
      </c>
      <c r="C462" s="5" t="s">
        <v>205</v>
      </c>
      <c r="D462" s="19" t="s">
        <v>1095</v>
      </c>
      <c r="E462" s="5" t="s">
        <v>11</v>
      </c>
      <c r="F462" s="5" t="s">
        <v>176</v>
      </c>
      <c r="G462" s="10"/>
    </row>
    <row r="463" ht="54" spans="1:7">
      <c r="A463" s="5">
        <v>461</v>
      </c>
      <c r="B463" s="5" t="s">
        <v>1096</v>
      </c>
      <c r="C463" s="5" t="s">
        <v>205</v>
      </c>
      <c r="D463" s="19" t="s">
        <v>1097</v>
      </c>
      <c r="E463" s="5" t="s">
        <v>11</v>
      </c>
      <c r="F463" s="5" t="s">
        <v>176</v>
      </c>
      <c r="G463" s="10"/>
    </row>
    <row r="464" ht="54" spans="1:7">
      <c r="A464" s="5">
        <v>462</v>
      </c>
      <c r="B464" s="5" t="s">
        <v>1098</v>
      </c>
      <c r="C464" s="5" t="s">
        <v>205</v>
      </c>
      <c r="D464" s="19" t="s">
        <v>1099</v>
      </c>
      <c r="E464" s="5" t="s">
        <v>11</v>
      </c>
      <c r="F464" s="5" t="s">
        <v>176</v>
      </c>
      <c r="G464" s="10"/>
    </row>
    <row r="465" ht="54" spans="1:7">
      <c r="A465" s="5">
        <v>463</v>
      </c>
      <c r="B465" s="5" t="s">
        <v>1100</v>
      </c>
      <c r="C465" s="5" t="s">
        <v>205</v>
      </c>
      <c r="D465" s="19" t="s">
        <v>1101</v>
      </c>
      <c r="E465" s="5" t="s">
        <v>11</v>
      </c>
      <c r="F465" s="5" t="s">
        <v>176</v>
      </c>
      <c r="G465" s="10"/>
    </row>
    <row r="466" ht="43.2" spans="1:7">
      <c r="A466" s="5">
        <v>464</v>
      </c>
      <c r="B466" s="5" t="s">
        <v>1102</v>
      </c>
      <c r="C466" s="5" t="s">
        <v>205</v>
      </c>
      <c r="D466" s="19" t="s">
        <v>1103</v>
      </c>
      <c r="E466" s="5" t="s">
        <v>11</v>
      </c>
      <c r="F466" s="5" t="s">
        <v>176</v>
      </c>
      <c r="G466" s="10"/>
    </row>
    <row r="467" ht="43.2" spans="1:7">
      <c r="A467" s="5">
        <v>465</v>
      </c>
      <c r="B467" s="5" t="s">
        <v>1104</v>
      </c>
      <c r="C467" s="5" t="s">
        <v>205</v>
      </c>
      <c r="D467" s="19" t="s">
        <v>1105</v>
      </c>
      <c r="E467" s="5" t="s">
        <v>11</v>
      </c>
      <c r="F467" s="5" t="s">
        <v>176</v>
      </c>
      <c r="G467" s="10"/>
    </row>
    <row r="468" ht="33.6" spans="1:7">
      <c r="A468" s="5">
        <v>466</v>
      </c>
      <c r="B468" s="5" t="s">
        <v>1106</v>
      </c>
      <c r="C468" s="5" t="s">
        <v>205</v>
      </c>
      <c r="D468" s="19" t="s">
        <v>1107</v>
      </c>
      <c r="E468" s="5" t="s">
        <v>11</v>
      </c>
      <c r="F468" s="5" t="s">
        <v>176</v>
      </c>
      <c r="G468" s="10"/>
    </row>
    <row r="469" ht="33.6" spans="1:7">
      <c r="A469" s="5">
        <v>467</v>
      </c>
      <c r="B469" s="5" t="s">
        <v>1108</v>
      </c>
      <c r="C469" s="5" t="s">
        <v>205</v>
      </c>
      <c r="D469" s="19" t="s">
        <v>1109</v>
      </c>
      <c r="E469" s="5" t="s">
        <v>11</v>
      </c>
      <c r="F469" s="5" t="s">
        <v>176</v>
      </c>
      <c r="G469" s="10"/>
    </row>
    <row r="470" ht="97.2" spans="1:7">
      <c r="A470" s="5">
        <v>468</v>
      </c>
      <c r="B470" s="5" t="s">
        <v>1110</v>
      </c>
      <c r="C470" s="5" t="s">
        <v>205</v>
      </c>
      <c r="D470" s="19" t="s">
        <v>1111</v>
      </c>
      <c r="E470" s="5" t="s">
        <v>11</v>
      </c>
      <c r="F470" s="5" t="s">
        <v>176</v>
      </c>
      <c r="G470" s="10"/>
    </row>
    <row r="471" ht="44.4" spans="1:7">
      <c r="A471" s="5">
        <v>469</v>
      </c>
      <c r="B471" s="5" t="s">
        <v>1112</v>
      </c>
      <c r="C471" s="5" t="s">
        <v>205</v>
      </c>
      <c r="D471" s="19" t="s">
        <v>1113</v>
      </c>
      <c r="E471" s="5" t="s">
        <v>11</v>
      </c>
      <c r="F471" s="5" t="s">
        <v>176</v>
      </c>
      <c r="G471" s="10"/>
    </row>
    <row r="472" ht="75.6" spans="1:7">
      <c r="A472" s="5">
        <v>470</v>
      </c>
      <c r="B472" s="20" t="s">
        <v>1114</v>
      </c>
      <c r="C472" s="21" t="s">
        <v>205</v>
      </c>
      <c r="D472" s="22" t="s">
        <v>1115</v>
      </c>
      <c r="E472" s="21" t="s">
        <v>11</v>
      </c>
      <c r="F472" s="12" t="s">
        <v>176</v>
      </c>
      <c r="G472" s="14"/>
    </row>
    <row r="473" ht="32.4" spans="1:7">
      <c r="A473" s="5">
        <v>471</v>
      </c>
      <c r="B473" s="20" t="s">
        <v>1116</v>
      </c>
      <c r="C473" s="23" t="s">
        <v>1117</v>
      </c>
      <c r="D473" s="24" t="s">
        <v>1118</v>
      </c>
      <c r="E473" s="23" t="s">
        <v>11</v>
      </c>
      <c r="F473" s="23" t="s">
        <v>176</v>
      </c>
      <c r="G473" s="25"/>
    </row>
    <row r="474" ht="54" spans="1:7">
      <c r="A474" s="5">
        <v>472</v>
      </c>
      <c r="B474" s="26" t="s">
        <v>1119</v>
      </c>
      <c r="C474" s="5" t="s">
        <v>1117</v>
      </c>
      <c r="D474" s="6" t="s">
        <v>1120</v>
      </c>
      <c r="E474" s="5" t="s">
        <v>11</v>
      </c>
      <c r="F474" s="5" t="s">
        <v>176</v>
      </c>
      <c r="G474" s="10"/>
    </row>
    <row r="475" ht="140.4" spans="1:7">
      <c r="A475" s="5">
        <v>473</v>
      </c>
      <c r="B475" s="5" t="s">
        <v>1121</v>
      </c>
      <c r="C475" s="5" t="s">
        <v>1117</v>
      </c>
      <c r="D475" s="6" t="s">
        <v>1122</v>
      </c>
      <c r="E475" s="5" t="s">
        <v>11</v>
      </c>
      <c r="F475" s="5" t="s">
        <v>176</v>
      </c>
      <c r="G475" s="10"/>
    </row>
    <row r="476" ht="108" spans="1:7">
      <c r="A476" s="5">
        <v>474</v>
      </c>
      <c r="B476" s="5" t="s">
        <v>1123</v>
      </c>
      <c r="C476" s="5" t="s">
        <v>1117</v>
      </c>
      <c r="D476" s="6" t="s">
        <v>1124</v>
      </c>
      <c r="E476" s="5" t="s">
        <v>11</v>
      </c>
      <c r="F476" s="5" t="s">
        <v>176</v>
      </c>
      <c r="G476" s="10"/>
    </row>
    <row r="477" ht="118.8" spans="1:7">
      <c r="A477" s="5">
        <v>475</v>
      </c>
      <c r="B477" s="26" t="s">
        <v>1125</v>
      </c>
      <c r="C477" s="5" t="s">
        <v>1117</v>
      </c>
      <c r="D477" s="27" t="s">
        <v>1126</v>
      </c>
      <c r="E477" s="5" t="s">
        <v>11</v>
      </c>
      <c r="F477" s="5" t="s">
        <v>176</v>
      </c>
      <c r="G477" s="10"/>
    </row>
    <row r="478" ht="43.2" spans="1:7">
      <c r="A478" s="5">
        <v>476</v>
      </c>
      <c r="B478" s="5" t="s">
        <v>1127</v>
      </c>
      <c r="C478" s="5" t="s">
        <v>1117</v>
      </c>
      <c r="D478" s="6" t="s">
        <v>1128</v>
      </c>
      <c r="E478" s="5" t="s">
        <v>11</v>
      </c>
      <c r="F478" s="5" t="s">
        <v>176</v>
      </c>
      <c r="G478" s="10"/>
    </row>
    <row r="479" ht="118.8" spans="1:7">
      <c r="A479" s="5">
        <v>477</v>
      </c>
      <c r="B479" s="5" t="s">
        <v>1129</v>
      </c>
      <c r="C479" s="5" t="s">
        <v>1117</v>
      </c>
      <c r="D479" s="6" t="s">
        <v>1130</v>
      </c>
      <c r="E479" s="5" t="s">
        <v>11</v>
      </c>
      <c r="F479" s="5" t="s">
        <v>176</v>
      </c>
      <c r="G479" s="10"/>
    </row>
    <row r="480" ht="97.2" spans="1:7">
      <c r="A480" s="5">
        <v>478</v>
      </c>
      <c r="B480" s="5" t="s">
        <v>1131</v>
      </c>
      <c r="C480" s="5" t="s">
        <v>1117</v>
      </c>
      <c r="D480" s="6" t="s">
        <v>1132</v>
      </c>
      <c r="E480" s="5" t="s">
        <v>11</v>
      </c>
      <c r="F480" s="5" t="s">
        <v>176</v>
      </c>
      <c r="G480" s="10"/>
    </row>
    <row r="481" ht="151.2" spans="1:7">
      <c r="A481" s="5">
        <v>479</v>
      </c>
      <c r="B481" s="5" t="s">
        <v>1133</v>
      </c>
      <c r="C481" s="5" t="s">
        <v>1117</v>
      </c>
      <c r="D481" s="6" t="s">
        <v>1134</v>
      </c>
      <c r="E481" s="5" t="s">
        <v>11</v>
      </c>
      <c r="F481" s="5" t="s">
        <v>176</v>
      </c>
      <c r="G481" s="10"/>
    </row>
    <row r="482" ht="54" spans="1:7">
      <c r="A482" s="5">
        <v>480</v>
      </c>
      <c r="B482" s="5" t="s">
        <v>1135</v>
      </c>
      <c r="C482" s="5" t="s">
        <v>1117</v>
      </c>
      <c r="D482" s="6" t="s">
        <v>1136</v>
      </c>
      <c r="E482" s="5" t="s">
        <v>11</v>
      </c>
      <c r="F482" s="5" t="s">
        <v>176</v>
      </c>
      <c r="G482" s="10"/>
    </row>
    <row r="483" ht="97.2" spans="1:7">
      <c r="A483" s="5">
        <v>481</v>
      </c>
      <c r="B483" s="5" t="s">
        <v>1137</v>
      </c>
      <c r="C483" s="5" t="s">
        <v>1117</v>
      </c>
      <c r="D483" s="6" t="s">
        <v>1138</v>
      </c>
      <c r="E483" s="5" t="s">
        <v>11</v>
      </c>
      <c r="F483" s="5" t="s">
        <v>176</v>
      </c>
      <c r="G483" s="10"/>
    </row>
    <row r="484" ht="64.8" spans="1:7">
      <c r="A484" s="5">
        <v>482</v>
      </c>
      <c r="B484" s="5" t="s">
        <v>1139</v>
      </c>
      <c r="C484" s="5" t="s">
        <v>1117</v>
      </c>
      <c r="D484" s="6" t="s">
        <v>1140</v>
      </c>
      <c r="E484" s="5" t="s">
        <v>11</v>
      </c>
      <c r="F484" s="5" t="s">
        <v>176</v>
      </c>
      <c r="G484" s="10"/>
    </row>
    <row r="485" ht="183.6" spans="1:7">
      <c r="A485" s="5">
        <v>483</v>
      </c>
      <c r="B485" s="5" t="s">
        <v>1141</v>
      </c>
      <c r="C485" s="5" t="s">
        <v>1117</v>
      </c>
      <c r="D485" s="28" t="s">
        <v>1142</v>
      </c>
      <c r="E485" s="5" t="s">
        <v>11</v>
      </c>
      <c r="F485" s="5" t="s">
        <v>176</v>
      </c>
      <c r="G485" s="10"/>
    </row>
    <row r="486" ht="118.8" spans="1:7">
      <c r="A486" s="5">
        <v>484</v>
      </c>
      <c r="B486" s="5" t="s">
        <v>1143</v>
      </c>
      <c r="C486" s="5" t="s">
        <v>1117</v>
      </c>
      <c r="D486" s="27" t="s">
        <v>1144</v>
      </c>
      <c r="E486" s="5" t="s">
        <v>11</v>
      </c>
      <c r="F486" s="5" t="s">
        <v>176</v>
      </c>
      <c r="G486" s="10"/>
    </row>
    <row r="487" ht="108" spans="1:7">
      <c r="A487" s="5">
        <v>485</v>
      </c>
      <c r="B487" s="5" t="s">
        <v>1145</v>
      </c>
      <c r="C487" s="5" t="s">
        <v>1117</v>
      </c>
      <c r="D487" s="6" t="s">
        <v>1146</v>
      </c>
      <c r="E487" s="5" t="s">
        <v>11</v>
      </c>
      <c r="F487" s="5" t="s">
        <v>176</v>
      </c>
      <c r="G487" s="10"/>
    </row>
    <row r="488" ht="43.2" spans="1:7">
      <c r="A488" s="5">
        <v>486</v>
      </c>
      <c r="B488" s="5" t="s">
        <v>1147</v>
      </c>
      <c r="C488" s="5" t="s">
        <v>1117</v>
      </c>
      <c r="D488" s="8" t="s">
        <v>1148</v>
      </c>
      <c r="E488" s="5" t="s">
        <v>11</v>
      </c>
      <c r="F488" s="5" t="s">
        <v>176</v>
      </c>
      <c r="G488" s="10"/>
    </row>
    <row r="489" ht="54" spans="1:7">
      <c r="A489" s="5">
        <v>487</v>
      </c>
      <c r="B489" s="5" t="s">
        <v>1149</v>
      </c>
      <c r="C489" s="5" t="s">
        <v>1117</v>
      </c>
      <c r="D489" s="8" t="s">
        <v>1150</v>
      </c>
      <c r="E489" s="5" t="s">
        <v>11</v>
      </c>
      <c r="F489" s="5" t="s">
        <v>176</v>
      </c>
      <c r="G489" s="10"/>
    </row>
    <row r="490" ht="180" spans="1:7">
      <c r="A490" s="5">
        <v>488</v>
      </c>
      <c r="B490" s="5" t="s">
        <v>1151</v>
      </c>
      <c r="C490" s="5" t="s">
        <v>1117</v>
      </c>
      <c r="D490" s="6" t="s">
        <v>1152</v>
      </c>
      <c r="E490" s="5" t="s">
        <v>11</v>
      </c>
      <c r="F490" s="5" t="s">
        <v>176</v>
      </c>
      <c r="G490" s="10"/>
    </row>
    <row r="491" ht="75.6" spans="1:7">
      <c r="A491" s="5">
        <v>489</v>
      </c>
      <c r="B491" s="5" t="s">
        <v>1153</v>
      </c>
      <c r="C491" s="5" t="s">
        <v>1117</v>
      </c>
      <c r="D491" s="6" t="s">
        <v>1154</v>
      </c>
      <c r="E491" s="5" t="s">
        <v>11</v>
      </c>
      <c r="F491" s="5" t="s">
        <v>176</v>
      </c>
      <c r="G491" s="10"/>
    </row>
    <row r="492" ht="118.8" spans="1:7">
      <c r="A492" s="5">
        <v>490</v>
      </c>
      <c r="B492" s="5" t="s">
        <v>1155</v>
      </c>
      <c r="C492" s="5" t="s">
        <v>1117</v>
      </c>
      <c r="D492" s="6" t="s">
        <v>1156</v>
      </c>
      <c r="E492" s="5" t="s">
        <v>11</v>
      </c>
      <c r="F492" s="5" t="s">
        <v>176</v>
      </c>
      <c r="G492" s="10"/>
    </row>
    <row r="493" ht="21.6" spans="1:7">
      <c r="A493" s="5">
        <v>491</v>
      </c>
      <c r="B493" s="5" t="s">
        <v>1157</v>
      </c>
      <c r="C493" s="5" t="s">
        <v>1117</v>
      </c>
      <c r="D493" s="6" t="s">
        <v>1158</v>
      </c>
      <c r="E493" s="5" t="s">
        <v>11</v>
      </c>
      <c r="F493" s="5" t="s">
        <v>176</v>
      </c>
      <c r="G493" s="10"/>
    </row>
    <row r="494" ht="118.8" spans="1:7">
      <c r="A494" s="5">
        <v>492</v>
      </c>
      <c r="B494" s="5" t="s">
        <v>1159</v>
      </c>
      <c r="C494" s="5" t="s">
        <v>1117</v>
      </c>
      <c r="D494" s="6" t="s">
        <v>1160</v>
      </c>
      <c r="E494" s="5" t="s">
        <v>11</v>
      </c>
      <c r="F494" s="5" t="s">
        <v>176</v>
      </c>
      <c r="G494" s="10"/>
    </row>
    <row r="495" ht="162" spans="1:7">
      <c r="A495" s="5">
        <v>493</v>
      </c>
      <c r="B495" s="5" t="s">
        <v>1161</v>
      </c>
      <c r="C495" s="5" t="s">
        <v>1117</v>
      </c>
      <c r="D495" s="6" t="s">
        <v>1162</v>
      </c>
      <c r="E495" s="5" t="s">
        <v>11</v>
      </c>
      <c r="F495" s="5" t="s">
        <v>176</v>
      </c>
      <c r="G495" s="10"/>
    </row>
    <row r="496" ht="54" spans="1:7">
      <c r="A496" s="5">
        <v>494</v>
      </c>
      <c r="B496" s="26" t="s">
        <v>1163</v>
      </c>
      <c r="C496" s="5" t="s">
        <v>1117</v>
      </c>
      <c r="D496" s="6" t="s">
        <v>1164</v>
      </c>
      <c r="E496" s="5" t="s">
        <v>11</v>
      </c>
      <c r="F496" s="5" t="s">
        <v>176</v>
      </c>
      <c r="G496" s="10"/>
    </row>
    <row r="497" ht="54" spans="1:7">
      <c r="A497" s="5">
        <v>495</v>
      </c>
      <c r="B497" s="5" t="s">
        <v>1165</v>
      </c>
      <c r="C497" s="5" t="s">
        <v>1117</v>
      </c>
      <c r="D497" s="6" t="s">
        <v>1166</v>
      </c>
      <c r="E497" s="5" t="s">
        <v>11</v>
      </c>
      <c r="F497" s="5" t="s">
        <v>176</v>
      </c>
      <c r="G497" s="10"/>
    </row>
    <row r="498" ht="32.4" spans="1:7">
      <c r="A498" s="5">
        <v>496</v>
      </c>
      <c r="B498" s="5" t="s">
        <v>1167</v>
      </c>
      <c r="C498" s="5" t="s">
        <v>1117</v>
      </c>
      <c r="D498" s="6" t="s">
        <v>1168</v>
      </c>
      <c r="E498" s="5" t="s">
        <v>11</v>
      </c>
      <c r="F498" s="5" t="s">
        <v>176</v>
      </c>
      <c r="G498" s="10"/>
    </row>
    <row r="499" ht="140.4" spans="1:7">
      <c r="A499" s="5">
        <v>497</v>
      </c>
      <c r="B499" s="5" t="s">
        <v>1169</v>
      </c>
      <c r="C499" s="5" t="s">
        <v>1117</v>
      </c>
      <c r="D499" s="6" t="s">
        <v>1170</v>
      </c>
      <c r="E499" s="5" t="s">
        <v>11</v>
      </c>
      <c r="F499" s="5" t="s">
        <v>176</v>
      </c>
      <c r="G499" s="10"/>
    </row>
    <row r="500" ht="32.4" spans="1:7">
      <c r="A500" s="5">
        <v>498</v>
      </c>
      <c r="B500" s="5" t="s">
        <v>1171</v>
      </c>
      <c r="C500" s="5" t="s">
        <v>1117</v>
      </c>
      <c r="D500" s="6" t="s">
        <v>1172</v>
      </c>
      <c r="E500" s="5" t="s">
        <v>11</v>
      </c>
      <c r="F500" s="5" t="s">
        <v>176</v>
      </c>
      <c r="G500" s="10"/>
    </row>
    <row r="501" ht="32.4" spans="1:7">
      <c r="A501" s="5">
        <v>499</v>
      </c>
      <c r="B501" s="5" t="s">
        <v>1173</v>
      </c>
      <c r="C501" s="5" t="s">
        <v>1117</v>
      </c>
      <c r="D501" s="6" t="s">
        <v>1174</v>
      </c>
      <c r="E501" s="5" t="s">
        <v>11</v>
      </c>
      <c r="F501" s="5" t="s">
        <v>176</v>
      </c>
      <c r="G501" s="10"/>
    </row>
    <row r="502" ht="140.4" spans="1:7">
      <c r="A502" s="29">
        <v>500</v>
      </c>
      <c r="B502" s="30" t="s">
        <v>1175</v>
      </c>
      <c r="C502" s="31" t="s">
        <v>1176</v>
      </c>
      <c r="D502" s="32" t="s">
        <v>1177</v>
      </c>
      <c r="E502" s="31" t="s">
        <v>11</v>
      </c>
      <c r="F502" s="31" t="s">
        <v>176</v>
      </c>
      <c r="G502" s="31" t="s">
        <v>1178</v>
      </c>
    </row>
    <row r="503" ht="32.4" spans="1:7">
      <c r="A503" s="29">
        <v>501</v>
      </c>
      <c r="B503" s="30" t="s">
        <v>1179</v>
      </c>
      <c r="C503" s="31" t="s">
        <v>1176</v>
      </c>
      <c r="D503" s="32" t="s">
        <v>1180</v>
      </c>
      <c r="E503" s="31" t="s">
        <v>11</v>
      </c>
      <c r="F503" s="31" t="s">
        <v>176</v>
      </c>
      <c r="G503" s="31" t="s">
        <v>1178</v>
      </c>
    </row>
    <row r="504" ht="75.6" spans="1:7">
      <c r="A504" s="29">
        <v>502</v>
      </c>
      <c r="B504" s="33" t="s">
        <v>1181</v>
      </c>
      <c r="C504" s="34" t="s">
        <v>205</v>
      </c>
      <c r="D504" s="35" t="s">
        <v>1182</v>
      </c>
      <c r="E504" s="31" t="s">
        <v>11</v>
      </c>
      <c r="F504" s="31" t="s">
        <v>176</v>
      </c>
      <c r="G504" s="31" t="s">
        <v>1178</v>
      </c>
    </row>
    <row r="505" ht="32.4" spans="1:7">
      <c r="A505" s="29">
        <v>503</v>
      </c>
      <c r="B505" s="30" t="s">
        <v>1183</v>
      </c>
      <c r="C505" s="32" t="s">
        <v>1176</v>
      </c>
      <c r="D505" s="32" t="s">
        <v>1184</v>
      </c>
      <c r="E505" s="31" t="s">
        <v>11</v>
      </c>
      <c r="F505" s="31" t="s">
        <v>176</v>
      </c>
      <c r="G505" s="31" t="s">
        <v>1178</v>
      </c>
    </row>
    <row r="506" ht="54" spans="1:7">
      <c r="A506" s="29">
        <v>504</v>
      </c>
      <c r="B506" s="32" t="s">
        <v>1185</v>
      </c>
      <c r="C506" s="32" t="s">
        <v>1176</v>
      </c>
      <c r="D506" s="32" t="s">
        <v>1186</v>
      </c>
      <c r="E506" s="31" t="s">
        <v>11</v>
      </c>
      <c r="F506" s="31" t="s">
        <v>176</v>
      </c>
      <c r="G506" s="31" t="s">
        <v>1178</v>
      </c>
    </row>
    <row r="507" ht="21.6" spans="1:7">
      <c r="A507" s="29">
        <v>505</v>
      </c>
      <c r="B507" s="32" t="s">
        <v>1187</v>
      </c>
      <c r="C507" s="32" t="s">
        <v>1176</v>
      </c>
      <c r="D507" s="32" t="s">
        <v>1188</v>
      </c>
      <c r="E507" s="31" t="s">
        <v>11</v>
      </c>
      <c r="F507" s="31" t="s">
        <v>176</v>
      </c>
      <c r="G507" s="31" t="s">
        <v>1178</v>
      </c>
    </row>
    <row r="508" ht="54" spans="1:7">
      <c r="A508" s="29">
        <v>506</v>
      </c>
      <c r="B508" s="29" t="s">
        <v>1189</v>
      </c>
      <c r="C508" s="29" t="s">
        <v>205</v>
      </c>
      <c r="D508" s="36" t="s">
        <v>1190</v>
      </c>
      <c r="E508" s="29" t="s">
        <v>11</v>
      </c>
      <c r="F508" s="29" t="s">
        <v>176</v>
      </c>
      <c r="G508" s="31" t="s">
        <v>1178</v>
      </c>
    </row>
  </sheetData>
  <autoFilter ref="A1:G508">
    <extLst/>
  </autoFilter>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行政许可等</vt:lpstr>
      <vt:lpstr>行政处罚等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chn</dc:creator>
  <cp:lastModifiedBy>叫我不紧张</cp:lastModifiedBy>
  <dcterms:created xsi:type="dcterms:W3CDTF">2023-04-19T07:29:00Z</dcterms:created>
  <dcterms:modified xsi:type="dcterms:W3CDTF">2024-07-15T07:03:56Z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47A67C2E3AAC4FE8B45FBB41FCE4B9B5_13</vt:lpwstr>
  </property>
  <property fmtid="{D5CDD505-2E9C-101B-9397-08002B2CF9AE}" pid="3" name="KSOProductBuildVer">
    <vt:lpwstr>2052-12.1.0.17147</vt:lpwstr>
  </property>
</Properties>
</file>